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-拨款企业名单（第二批拨款）" sheetId="8" r:id="rId1"/>
  </sheets>
  <calcPr calcId="144525"/>
</workbook>
</file>

<file path=xl/sharedStrings.xml><?xml version="1.0" encoding="utf-8"?>
<sst xmlns="http://schemas.openxmlformats.org/spreadsheetml/2006/main" count="3553" uniqueCount="2372">
  <si>
    <r>
      <rPr>
        <b/>
        <sz val="18"/>
        <rFont val="宋体"/>
        <charset val="134"/>
      </rPr>
      <t>东湖高新区</t>
    </r>
    <r>
      <rPr>
        <b/>
        <sz val="18"/>
        <rFont val="Times New Roman"/>
        <charset val="134"/>
      </rPr>
      <t>2023</t>
    </r>
    <r>
      <rPr>
        <b/>
        <sz val="18"/>
        <rFont val="宋体"/>
        <charset val="134"/>
      </rPr>
      <t>年高新技术企业认定奖励企业名单（第二批）</t>
    </r>
  </si>
  <si>
    <r>
      <rPr>
        <b/>
        <sz val="14"/>
        <rFont val="宋体"/>
        <charset val="134"/>
      </rPr>
      <t>序号</t>
    </r>
  </si>
  <si>
    <r>
      <rPr>
        <b/>
        <sz val="14"/>
        <rFont val="宋体"/>
        <charset val="134"/>
      </rPr>
      <t>企业名称</t>
    </r>
  </si>
  <si>
    <r>
      <rPr>
        <b/>
        <sz val="14"/>
        <rFont val="宋体"/>
        <charset val="134"/>
      </rPr>
      <t>统一信用代码</t>
    </r>
  </si>
  <si>
    <t>企业类型</t>
  </si>
  <si>
    <r>
      <rPr>
        <b/>
        <sz val="14"/>
        <rFont val="宋体"/>
        <charset val="134"/>
      </rPr>
      <t>奖励金额（万元）</t>
    </r>
  </si>
  <si>
    <t>武汉智图云起科技有限公司</t>
  </si>
  <si>
    <t>91420100MA4K3WJU2J</t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</si>
  <si>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年首次认定规下</t>
    </r>
  </si>
  <si>
    <t>武汉智辰电力技术有限公司</t>
  </si>
  <si>
    <t>91420100MA4K4TLE1N</t>
  </si>
  <si>
    <t>武汉市讯宏睿信息技术有限公司</t>
  </si>
  <si>
    <t>91420100MA4K3WGT5F</t>
  </si>
  <si>
    <t>华诺科技武汉有限公司</t>
  </si>
  <si>
    <t>91420100MA49BTL13U</t>
  </si>
  <si>
    <t>武汉创现科技有限公司</t>
  </si>
  <si>
    <t>91420100MA4K444L26</t>
  </si>
  <si>
    <t>湖北丝音科技有限公司</t>
  </si>
  <si>
    <t>91420100MA4K46M865</t>
  </si>
  <si>
    <t>武汉汇盛誉环境科技有限公司</t>
  </si>
  <si>
    <t>91420100MA4K4X135H</t>
  </si>
  <si>
    <t>武汉风潮物联科技有限公司</t>
  </si>
  <si>
    <t>91420112MA4K28AF1R</t>
  </si>
  <si>
    <t>武汉捷源电气技术有限公司</t>
  </si>
  <si>
    <t>91420100584882544U</t>
  </si>
  <si>
    <t>无限遨游（武汉）科技有限公司</t>
  </si>
  <si>
    <t>91420100MA4K30RL2Q</t>
  </si>
  <si>
    <t>武汉优利克电力设备有限公司</t>
  </si>
  <si>
    <t>914201063334965697</t>
  </si>
  <si>
    <t>湖北德达工程技术有限公司</t>
  </si>
  <si>
    <t>91420113MA4KXYJ306</t>
  </si>
  <si>
    <t>湖北奥可智能科技有限公司</t>
  </si>
  <si>
    <t>91420100MA4KYU210G</t>
  </si>
  <si>
    <t>武汉二十一世纪智慧教育科技有限公司</t>
  </si>
  <si>
    <t>91420100MA4L0D981P</t>
  </si>
  <si>
    <t>湖北昊和轨道交通工程有限公司</t>
  </si>
  <si>
    <t>914201003037656093</t>
  </si>
  <si>
    <t>易小博（武汉）科技有限公司</t>
  </si>
  <si>
    <t>91420100MA4K4NLD7B</t>
  </si>
  <si>
    <t>湖北宸扬生物环保科技有限公司</t>
  </si>
  <si>
    <t>91420100MA4L04X717</t>
  </si>
  <si>
    <t>武汉派涅尔科技有限公司</t>
  </si>
  <si>
    <t>91420100MA4KYHRG70</t>
  </si>
  <si>
    <t>武汉网盒科技有限公司</t>
  </si>
  <si>
    <t>91420100MA4KPB0K24</t>
  </si>
  <si>
    <t>武汉海川绿能电气有限公司</t>
  </si>
  <si>
    <t>91420100MA4K3HWF1C</t>
  </si>
  <si>
    <t>东云睿连（武汉）计算技术有限公司</t>
  </si>
  <si>
    <t>91420100MA4K303T5B</t>
  </si>
  <si>
    <t>武汉云泥数字影像科技有限公司</t>
  </si>
  <si>
    <t>91420100MA49DYJC5E</t>
  </si>
  <si>
    <t>武汉铢寸科技有限公司</t>
  </si>
  <si>
    <t>91420100MA4KLWY008</t>
  </si>
  <si>
    <t>武汉励信超科科技有限公司</t>
  </si>
  <si>
    <t>91420111MA4KY03E1H</t>
  </si>
  <si>
    <t>武汉趣橙科技有限公司</t>
  </si>
  <si>
    <t>91420100MA4KN2B97Y</t>
  </si>
  <si>
    <t>武汉百希博科技有限公司</t>
  </si>
  <si>
    <t>91420100MA49DYGE2U</t>
  </si>
  <si>
    <t>武汉趣订水科技有限公司</t>
  </si>
  <si>
    <t>91420100MA4KY12C13</t>
  </si>
  <si>
    <t>清水华明（武汉）生态科技有限公司</t>
  </si>
  <si>
    <t>91420100MA4KWTU4XL</t>
  </si>
  <si>
    <t>武汉街可达科技服务有限公司</t>
  </si>
  <si>
    <t>91420100MA4KN65B6Q</t>
  </si>
  <si>
    <t>湖北求实检测技术有限公司</t>
  </si>
  <si>
    <t>91420100MA4KUPGY46</t>
  </si>
  <si>
    <t>武汉锂钠氪锶科技有限公司</t>
  </si>
  <si>
    <t>91420100MA49AXH21K</t>
  </si>
  <si>
    <t>同卓信息技术（武汉）有限公司</t>
  </si>
  <si>
    <t>91420100070502700D</t>
  </si>
  <si>
    <t>武汉世聪智能科技有限公司</t>
  </si>
  <si>
    <t>91420100MA49DFALX7</t>
  </si>
  <si>
    <t>武汉启慧众智信息科技有限公司</t>
  </si>
  <si>
    <t>91420100MA4K41314D</t>
  </si>
  <si>
    <t>武汉心络科技有限公司</t>
  </si>
  <si>
    <t>91420100MA4KYW3T1A</t>
  </si>
  <si>
    <t>武汉微科中芯电子技术有限公司</t>
  </si>
  <si>
    <t>91420100MA4K4A685R</t>
  </si>
  <si>
    <t>武汉楚电高测科技有限公司</t>
  </si>
  <si>
    <t>91420100MA4KXQGD12</t>
  </si>
  <si>
    <t>武汉恒邮科技有限公司</t>
  </si>
  <si>
    <t>91420100MA4K41840G</t>
  </si>
  <si>
    <t>武汉长杰信息科技有限公司</t>
  </si>
  <si>
    <t>91420100MA4K2R8AXE</t>
  </si>
  <si>
    <t>武汉清江源科技有限公司</t>
  </si>
  <si>
    <t>91420100551995681K</t>
  </si>
  <si>
    <t>武汉思博通科技发展有限公司</t>
  </si>
  <si>
    <t>91420100679124391J</t>
  </si>
  <si>
    <t>武汉云鲨物联科技有限公司</t>
  </si>
  <si>
    <t>91420100MA49BRRG93</t>
  </si>
  <si>
    <t>武汉中昊空间科技有限公司</t>
  </si>
  <si>
    <t>91420106MA4K2UJD2U</t>
  </si>
  <si>
    <t>武汉中盛起元科技发展有限公司</t>
  </si>
  <si>
    <t>91420100MA4K420773</t>
  </si>
  <si>
    <t>铁联衡（武汉）科技发展有限公司</t>
  </si>
  <si>
    <t>91420106MA4K3FKX7J</t>
  </si>
  <si>
    <t>武汉泛科海沃高电压技术有限公司</t>
  </si>
  <si>
    <t>914201007551354486</t>
  </si>
  <si>
    <t>中职物联（湖北）信息科技有限公司</t>
  </si>
  <si>
    <t>91420100MA49DBWQXL</t>
  </si>
  <si>
    <t>武汉开道万信息技术有限公司</t>
  </si>
  <si>
    <t>91420100MA4K2UXX5D</t>
  </si>
  <si>
    <t>武汉申丰技术有限公司</t>
  </si>
  <si>
    <t>91420100MA4K2HD88X</t>
  </si>
  <si>
    <t>武汉智弘阳光科技有限公司</t>
  </si>
  <si>
    <t>91420100MA4KM91C1H</t>
  </si>
  <si>
    <t>武汉康塔医疗科技有限公司</t>
  </si>
  <si>
    <t>91420105MA4KNEB49Y</t>
  </si>
  <si>
    <t>武汉朱雀智慧科技有限公司</t>
  </si>
  <si>
    <t>91420100MA49E0GQ38</t>
  </si>
  <si>
    <t>武汉朵域科技有限公司</t>
  </si>
  <si>
    <t>91420100MA4KQ3LKX7</t>
  </si>
  <si>
    <t>湖北拓界地质环境工程有限公司</t>
  </si>
  <si>
    <t>91420100MA4KWK0W31</t>
  </si>
  <si>
    <t>武汉炫喆科技有限公司</t>
  </si>
  <si>
    <t>91420100MA4KU6A226</t>
  </si>
  <si>
    <t>武汉博视曼医疗科技有限公司</t>
  </si>
  <si>
    <t>91420100MA4KXF468B</t>
  </si>
  <si>
    <t>武汉辰光辉天科技有限公司</t>
  </si>
  <si>
    <t>914201003036309663</t>
  </si>
  <si>
    <t>武汉智动飞扬科技有限公司</t>
  </si>
  <si>
    <t>91420100MA4L0N9H25</t>
  </si>
  <si>
    <t>武汉市海益高端装备结构设计有限公司</t>
  </si>
  <si>
    <t>91420100MA4KM2CX48</t>
  </si>
  <si>
    <t>南拳互娱（武汉）文化传媒有限公司</t>
  </si>
  <si>
    <t>91420100MA4KYH1C9R</t>
  </si>
  <si>
    <t>武汉一网万联科技有限公司</t>
  </si>
  <si>
    <t>91420100MA4K2M7T52</t>
  </si>
  <si>
    <t>武汉光圈科技有限公司</t>
  </si>
  <si>
    <t>91420100MA4KR8A992</t>
  </si>
  <si>
    <t>湖北安缇网络科技有限公司</t>
  </si>
  <si>
    <t>91420100MA4KUBA0XU</t>
  </si>
  <si>
    <t>武汉飞米精工科技有限公司</t>
  </si>
  <si>
    <t>91420100MA4KW6GX55</t>
  </si>
  <si>
    <t>武汉一根木头科技有限公司</t>
  </si>
  <si>
    <t>91420100MA4K2W5M2T</t>
  </si>
  <si>
    <t>联合滤洁过滤技术（武汉）有限公司</t>
  </si>
  <si>
    <t>91420100MA4KQNGQ18</t>
  </si>
  <si>
    <t>武汉宝谷之宝网络科技有限公司</t>
  </si>
  <si>
    <t>914201003035247846</t>
  </si>
  <si>
    <t>武汉妙微科技有限公司</t>
  </si>
  <si>
    <t>91420100MA4KXX8W5L</t>
  </si>
  <si>
    <t>武汉佳盒科技有限公司</t>
  </si>
  <si>
    <t>91420100MA4K3K7H78</t>
  </si>
  <si>
    <t>湖北顺泰电子科技有限公司</t>
  </si>
  <si>
    <t>91420100691852789E</t>
  </si>
  <si>
    <t>武汉莱肯博奥科技有限公司</t>
  </si>
  <si>
    <t>91420100MA4KN11H64</t>
  </si>
  <si>
    <t>武汉东华信通科技发展有限责任公司</t>
  </si>
  <si>
    <t>91420100303615571J</t>
  </si>
  <si>
    <t>武汉先觉鸿燊网络科技有限公司</t>
  </si>
  <si>
    <t>91420100MA4L0YJU2C</t>
  </si>
  <si>
    <t>武汉光廉信息技术有限公司</t>
  </si>
  <si>
    <t>91420100MA4K3PRX9X</t>
  </si>
  <si>
    <t>武汉玖翔科技有限公司</t>
  </si>
  <si>
    <t>91420100MA4KPTBWXU</t>
  </si>
  <si>
    <t>武汉灵途传感科技有限公司</t>
  </si>
  <si>
    <t>91420100MA4KTCQ33D</t>
  </si>
  <si>
    <t>武汉海默微特电机有限公司</t>
  </si>
  <si>
    <t>91420100MA4K51QLXD</t>
  </si>
  <si>
    <t>武汉泰然智圣网络信息技术有限公司</t>
  </si>
  <si>
    <t>914201000557460455</t>
  </si>
  <si>
    <t>武汉伯乐一雇网络技术有限公司</t>
  </si>
  <si>
    <t>91420100MA4K4P4N6X</t>
  </si>
  <si>
    <t>武汉微批科技有限公司</t>
  </si>
  <si>
    <t>91420100MA4K456J1K</t>
  </si>
  <si>
    <t>武汉九象云大数据科技有限公司</t>
  </si>
  <si>
    <t>91420102MA4KYY8X15</t>
  </si>
  <si>
    <t>武汉同创元盛科技有限公司</t>
  </si>
  <si>
    <t>91420100MA4K4D1G7H</t>
  </si>
  <si>
    <t>武汉驾享科技有限公司</t>
  </si>
  <si>
    <t>91420100MA4L0K2M0M</t>
  </si>
  <si>
    <t>湖北迈得科技有限公司</t>
  </si>
  <si>
    <t>91420115MA4K3FC73Q</t>
  </si>
  <si>
    <t>武汉弈起来教育科技有限责任公司</t>
  </si>
  <si>
    <t>91420100MA4KX1LB99</t>
  </si>
  <si>
    <t>武汉嘉护康健康科技有限公司</t>
  </si>
  <si>
    <t>91420100MA4K4JL853</t>
  </si>
  <si>
    <t>湖北东跃地理信息工程有限公司</t>
  </si>
  <si>
    <t>91421087MA497QHJ5D</t>
  </si>
  <si>
    <t>武汉泰特沃斯科技有限公司</t>
  </si>
  <si>
    <t>914201003334857122</t>
  </si>
  <si>
    <t>湖北宝声堂医药科技有限公司</t>
  </si>
  <si>
    <t>91420100MA4KQBEB36</t>
  </si>
  <si>
    <t>湖北德启兴科技有限公司</t>
  </si>
  <si>
    <t>91420100303582976N</t>
  </si>
  <si>
    <t>武汉凌龙自控系统工程有限公司</t>
  </si>
  <si>
    <t>91420100MA4KLXR09Y</t>
  </si>
  <si>
    <t>哈船光电（武汉）有限公司</t>
  </si>
  <si>
    <t>91420100MA4L0AX270</t>
  </si>
  <si>
    <t>武汉帆茂电子科技有限公司</t>
  </si>
  <si>
    <t>91420100MA4KY34B1U</t>
  </si>
  <si>
    <t>武汉太安智能科技有限公司</t>
  </si>
  <si>
    <t>91420100MA4L00NE43</t>
  </si>
  <si>
    <t>武汉佰讯科技有限公司</t>
  </si>
  <si>
    <t>91420115MA4KW99Y72</t>
  </si>
  <si>
    <t>飞梦空间设计（武汉）有限公司</t>
  </si>
  <si>
    <t>91420100MA4KQ3DT23</t>
  </si>
  <si>
    <t>武汉零感网御网络科技有限公司</t>
  </si>
  <si>
    <t>91420100MA4K51GT1F</t>
  </si>
  <si>
    <t>武汉中创普华科技有限公司</t>
  </si>
  <si>
    <t>91420100MA4KMRKW58</t>
  </si>
  <si>
    <t>武汉绿帆世纪科技有限公司</t>
  </si>
  <si>
    <t>91420100303734204E</t>
  </si>
  <si>
    <t>武汉听枫智能科技有限公司</t>
  </si>
  <si>
    <t>91420100MA4K3F4218</t>
  </si>
  <si>
    <t>汉蓝（武汉）生态科技有限公司</t>
  </si>
  <si>
    <t>91420100MA4KU9XJ6L</t>
  </si>
  <si>
    <t>英特姆（武汉）医疗科技股份有限公司</t>
  </si>
  <si>
    <t>91420100MA4KUN99XY</t>
  </si>
  <si>
    <t>武汉香图信息网络有限责任公司</t>
  </si>
  <si>
    <t>91420100347313815L</t>
  </si>
  <si>
    <t>武汉煜铭机械设备制造有限公司</t>
  </si>
  <si>
    <t>9142010033353473XC</t>
  </si>
  <si>
    <t>武汉盛欣捷信通信技术有限公司</t>
  </si>
  <si>
    <t>91420112MA4KQ0944J</t>
  </si>
  <si>
    <t>武汉唯案软件有限公司</t>
  </si>
  <si>
    <t>914201003034628860</t>
  </si>
  <si>
    <t>武汉毅友科技有限公司</t>
  </si>
  <si>
    <t>914201000908263908</t>
  </si>
  <si>
    <t>武汉锦诚易达科技发展有限公司</t>
  </si>
  <si>
    <t>91420100MA4KN29C9W</t>
  </si>
  <si>
    <t>武汉励华电气有限公司</t>
  </si>
  <si>
    <t>91420100MA4K4JMC4R</t>
  </si>
  <si>
    <t>武汉秦唐科技发展有限公司</t>
  </si>
  <si>
    <t>914201006758264330</t>
  </si>
  <si>
    <t>武汉擎安云信息技术有限公司</t>
  </si>
  <si>
    <t>91420100MA4K32DG8H</t>
  </si>
  <si>
    <t>中絮生物技术（武汉）有限公司</t>
  </si>
  <si>
    <t>91420100MA49ARCH69</t>
  </si>
  <si>
    <t>武汉赫尔墨斯智能科技有限公司</t>
  </si>
  <si>
    <t>91420100MA4K347M4N</t>
  </si>
  <si>
    <t>武汉远赞吉诺百客医学科技有限公司</t>
  </si>
  <si>
    <t>91420100MA4KXPD385</t>
  </si>
  <si>
    <t>武汉民为技术有限公司</t>
  </si>
  <si>
    <t>91420100MA4K4DK4XF</t>
  </si>
  <si>
    <t>希言信息技术（武汉）有限公司</t>
  </si>
  <si>
    <t>91420100MA4K2AJA3A</t>
  </si>
  <si>
    <t>湖北赛明尔智能科技有限公司</t>
  </si>
  <si>
    <t>91420100MA4KMDEC5L</t>
  </si>
  <si>
    <t>武汉维克托伦科技有限公司</t>
  </si>
  <si>
    <t>91420100MA4KW38X65</t>
  </si>
  <si>
    <t>武汉中地众思科技有限公司</t>
  </si>
  <si>
    <t>914201003035050657</t>
  </si>
  <si>
    <t>武汉汉得维尔电气技术有限公司</t>
  </si>
  <si>
    <t>91420100MA4KYBUGX4</t>
  </si>
  <si>
    <t>武汉楚天嘉联科技有限公司</t>
  </si>
  <si>
    <t>91420111MA4KLC7Y25</t>
  </si>
  <si>
    <t>茶立享科技有限公司</t>
  </si>
  <si>
    <t>91421281MA48WYDW3R</t>
  </si>
  <si>
    <t>湖北海派海洋科技发展有限公司</t>
  </si>
  <si>
    <t>914201005683594032</t>
  </si>
  <si>
    <t>武汉紫阑信息技术有限公司</t>
  </si>
  <si>
    <t>91420100MA4K3JMM0Y</t>
  </si>
  <si>
    <t>武汉霖汐科技有限公司</t>
  </si>
  <si>
    <t>91420100MA4L0ERU96</t>
  </si>
  <si>
    <t>武汉市钱鲸科技有限公司</t>
  </si>
  <si>
    <t>91420100MA4K2Q9YXH</t>
  </si>
  <si>
    <t>武汉瑞斯通信科技有限公司</t>
  </si>
  <si>
    <t>91420100MA4KYBN71P</t>
  </si>
  <si>
    <t>武汉且研科技有限公司</t>
  </si>
  <si>
    <t>91420100MA4L0THY9J</t>
  </si>
  <si>
    <t>武汉安象信息科技有限公司</t>
  </si>
  <si>
    <t>91420100MA4K295U51</t>
  </si>
  <si>
    <t>武汉绿运寰机电自动化工程有限公司</t>
  </si>
  <si>
    <t>91420100052039580F</t>
  </si>
  <si>
    <t>武汉大晟极科技有限公司</t>
  </si>
  <si>
    <t>91420100MA4KUW783D</t>
  </si>
  <si>
    <t>武汉健帆钢结构设计有限公司</t>
  </si>
  <si>
    <t>91420100094352567C</t>
  </si>
  <si>
    <t>武汉明臣焊接无损检测有限公司</t>
  </si>
  <si>
    <t>91420100737504940X</t>
  </si>
  <si>
    <t>意恒（武汉）信息技术有限公司</t>
  </si>
  <si>
    <t>91420100MA49CK520K</t>
  </si>
  <si>
    <t>纽艾堡（武汉）科技有限公司</t>
  </si>
  <si>
    <t>91420100MA4KLNR959</t>
  </si>
  <si>
    <t>武汉巨驰环保科技有限公司</t>
  </si>
  <si>
    <t>91420100074463884K</t>
  </si>
  <si>
    <t>武汉彭楚科技有限公司</t>
  </si>
  <si>
    <t>91420100303781705Y</t>
  </si>
  <si>
    <t>武汉易思捷信息技术有限公司</t>
  </si>
  <si>
    <t>91420100MA4K3FG44P</t>
  </si>
  <si>
    <t>武汉盛鑫汇科技有限公司</t>
  </si>
  <si>
    <t>91420100MA4K517R81</t>
  </si>
  <si>
    <t>光谷方泰能源科技（武汉）有限公司</t>
  </si>
  <si>
    <t>91420100MA4KWAYJ69</t>
  </si>
  <si>
    <t>武汉桓参工程科技有限公司</t>
  </si>
  <si>
    <t>91420105MA4KRBQX5P</t>
  </si>
  <si>
    <t>武汉众归科技有限公司</t>
  </si>
  <si>
    <t>91420100MA4KLWCM0P</t>
  </si>
  <si>
    <t>武汉领晟旺链科技有限公司</t>
  </si>
  <si>
    <t>91420100MA4K27M883</t>
  </si>
  <si>
    <t>湖北工建科技产业投资有限公司</t>
  </si>
  <si>
    <t>91420100MA4KXFUQ7D</t>
  </si>
  <si>
    <t>武汉正祺通讯科技有限公司</t>
  </si>
  <si>
    <t>91420100303492479Q</t>
  </si>
  <si>
    <t>武汉丰源智盛科技有限公司</t>
  </si>
  <si>
    <t>91420100MA4K28UD2Y</t>
  </si>
  <si>
    <t>武汉创艺之家科技有限公司</t>
  </si>
  <si>
    <t>91420100MA4L0JAA0G</t>
  </si>
  <si>
    <t>湖北恒敏电子信息技术有限公司</t>
  </si>
  <si>
    <t>91420100MA4K3YPL26</t>
  </si>
  <si>
    <t>皮皮智能（武汉）科技服务有限公司</t>
  </si>
  <si>
    <t>91420100MA4L0A5W49</t>
  </si>
  <si>
    <t>武汉市天毅达测控科技有限公司</t>
  </si>
  <si>
    <t>914201006854011649</t>
  </si>
  <si>
    <t>武汉晨创润科材料有限公司</t>
  </si>
  <si>
    <t>91420117MA4KW8J26T</t>
  </si>
  <si>
    <t>武汉思非电子技术有限公司</t>
  </si>
  <si>
    <t>91420100781952142E</t>
  </si>
  <si>
    <t>武汉普天精锐自控技术有限公司</t>
  </si>
  <si>
    <t>91420100MA4KTXPC8B</t>
  </si>
  <si>
    <t>武汉合创金慧科技有限公司</t>
  </si>
  <si>
    <t>91420100333604953L</t>
  </si>
  <si>
    <t>武汉脉源电气有限公司</t>
  </si>
  <si>
    <t>91420100MA4KWP5N5A</t>
  </si>
  <si>
    <t>武汉海奥圣医疗科技股份有限公司</t>
  </si>
  <si>
    <t>914201007745509460</t>
  </si>
  <si>
    <t>咏动传媒（武汉）有限公司</t>
  </si>
  <si>
    <t>91420100MA4K21P48Y</t>
  </si>
  <si>
    <t>武汉神途科技有限公司</t>
  </si>
  <si>
    <t>91420100MA4KX0FC6D</t>
  </si>
  <si>
    <t>武汉楚域光电科技有限责任公司</t>
  </si>
  <si>
    <t>914201005584205069</t>
  </si>
  <si>
    <t>武汉臻熙医学检验实验室有限公司</t>
  </si>
  <si>
    <t>91420100MA4KXYMW7U</t>
  </si>
  <si>
    <t>宏弈通达（武汉）科技有限公司</t>
  </si>
  <si>
    <t>91420100MA4K44R66B</t>
  </si>
  <si>
    <t>武汉泉昊环保科技有限公司</t>
  </si>
  <si>
    <t>91420100MA4KU9HD58</t>
  </si>
  <si>
    <t>湖北鑫达晟蒸发设备有限公司</t>
  </si>
  <si>
    <t>91420100MA49AQRE4J</t>
  </si>
  <si>
    <t>武汉慧因数据科技有限公司</t>
  </si>
  <si>
    <t>91420100MA49DF9016</t>
  </si>
  <si>
    <t>武汉意美智构信息科技有限公司</t>
  </si>
  <si>
    <t>91420100MA4K2AQJ1E</t>
  </si>
  <si>
    <t>武汉欧立德电气有限公司</t>
  </si>
  <si>
    <t>91420100074489873A</t>
  </si>
  <si>
    <t>武汉风起创新科技有限公司</t>
  </si>
  <si>
    <t>914201003035906697</t>
  </si>
  <si>
    <t>武汉华心诚远科技有限公司</t>
  </si>
  <si>
    <t>91420100MA4KWJ8L1Q</t>
  </si>
  <si>
    <t>武汉俊达软创科技有限公司</t>
  </si>
  <si>
    <t>91420100MA4K314L9E</t>
  </si>
  <si>
    <t>武汉己悦科技有限公司</t>
  </si>
  <si>
    <t>91420100MA4KWRWG55</t>
  </si>
  <si>
    <t>武汉创巍建筑科技有限公司</t>
  </si>
  <si>
    <t>91420100MA49D0RN3H</t>
  </si>
  <si>
    <t>武汉欧米嘉生物医药有限公司</t>
  </si>
  <si>
    <t>9142010008196189X0</t>
  </si>
  <si>
    <t>湖北心无疆科技有限公司</t>
  </si>
  <si>
    <t>91420100MA4K27B02F</t>
  </si>
  <si>
    <t>武汉均政达科技有限公司</t>
  </si>
  <si>
    <t>91420100MA4KM15U21</t>
  </si>
  <si>
    <t>武汉楚志鼎诚机电有限公司</t>
  </si>
  <si>
    <t>91420100MA4KLKHH9T</t>
  </si>
  <si>
    <t>山海观世科技产业发展（武汉）有限公司</t>
  </si>
  <si>
    <t>91420100MA4KUGTQ7F</t>
  </si>
  <si>
    <t>武汉绘一科技有限公司</t>
  </si>
  <si>
    <t>91420100MA4K2BG13W</t>
  </si>
  <si>
    <t>武汉美修睿集信息科技有限公司</t>
  </si>
  <si>
    <t>91420100MA49D7MB2Y</t>
  </si>
  <si>
    <t>武汉瑞杰行智能科技有限公司</t>
  </si>
  <si>
    <t>91420100MA4K29M40L</t>
  </si>
  <si>
    <t>顶拓科技（武汉）有限公司</t>
  </si>
  <si>
    <t>91420100MA4KL2QU3F</t>
  </si>
  <si>
    <t>武汉优联赛讯网络技术有限公司</t>
  </si>
  <si>
    <t>91420100MA4KXRD41Y</t>
  </si>
  <si>
    <t>武汉瑞寰电力技术有限责任公司</t>
  </si>
  <si>
    <t>91420100MA49BK875H</t>
  </si>
  <si>
    <t>武汉美全科技有限公司</t>
  </si>
  <si>
    <t>91420100MA4KWYT47P</t>
  </si>
  <si>
    <t>武汉扬力创环保科技有限公司</t>
  </si>
  <si>
    <t>914201020630013505</t>
  </si>
  <si>
    <t>武汉慧城天下科技有限公司</t>
  </si>
  <si>
    <t>91420100MA4KMHY568</t>
  </si>
  <si>
    <t>武汉鑫韵源科技有限公司</t>
  </si>
  <si>
    <t>91420100MA4KY3AP4K</t>
  </si>
  <si>
    <t>湖北梆梆安全科技有限公司</t>
  </si>
  <si>
    <t>91420100MA4KX6BD50</t>
  </si>
  <si>
    <t>荣创创意（武汉）文化科技有限公司</t>
  </si>
  <si>
    <t>91420100MA4K4H174U</t>
  </si>
  <si>
    <t>武汉市众大电子有限公司</t>
  </si>
  <si>
    <t>91420111741430630E</t>
  </si>
  <si>
    <t>湖北洪珞易联科技有限公司</t>
  </si>
  <si>
    <t>91420100059163293J</t>
  </si>
  <si>
    <t>武汉鼎睿助诚信息技术股份有限公司</t>
  </si>
  <si>
    <t>91420100MA4KWL186J</t>
  </si>
  <si>
    <t>武汉则成规划测绘科技有限公司</t>
  </si>
  <si>
    <t>91420100303385155L</t>
  </si>
  <si>
    <t>武汉马克未来智能科技有限公司</t>
  </si>
  <si>
    <t>91420102070535887T</t>
  </si>
  <si>
    <t>湖北华冠中科生物药业有限公司</t>
  </si>
  <si>
    <t>91420100758181722Y</t>
  </si>
  <si>
    <t>湖北东楚数据科技有限公司</t>
  </si>
  <si>
    <t>91420700MA48B3YH5H</t>
  </si>
  <si>
    <t>湖北一亩地发展有限公司</t>
  </si>
  <si>
    <t>91421200MA4873LH0W</t>
  </si>
  <si>
    <t>武汉科瑞斯特三维科技有限公司</t>
  </si>
  <si>
    <t>91420100MA4K4CED2H</t>
  </si>
  <si>
    <t>武汉皇灏科技发展有限公司</t>
  </si>
  <si>
    <t>91420111572042273N</t>
  </si>
  <si>
    <t>湖北中金长河环境科技有限公司</t>
  </si>
  <si>
    <t>91420100MA4KUJ550D</t>
  </si>
  <si>
    <t>红麦聚信（武汉）软件技术有限公司</t>
  </si>
  <si>
    <t>91420100347214649D</t>
  </si>
  <si>
    <t>湖北省宸软信息技术有限公司</t>
  </si>
  <si>
    <t>91420100MA4K4FN87Y</t>
  </si>
  <si>
    <t>合力建设有限公司</t>
  </si>
  <si>
    <t>914201007646162276</t>
  </si>
  <si>
    <t>长广建设集团有限公司</t>
  </si>
  <si>
    <t>91420111778169501T</t>
  </si>
  <si>
    <t>武汉兴光云天科技有限公司</t>
  </si>
  <si>
    <t>91420100MA49AXYU90</t>
  </si>
  <si>
    <t>书法报视频媒体（湖北）有限公司</t>
  </si>
  <si>
    <t>91420100MA4KL9MH0D</t>
  </si>
  <si>
    <t>武汉数字建造产业技术研究院有限公司</t>
  </si>
  <si>
    <t>91420100MA49GG4X9Y</t>
  </si>
  <si>
    <t>武汉初心不改教育科技有限公司</t>
  </si>
  <si>
    <t>91420100MA4K3K2U1K</t>
  </si>
  <si>
    <t>武汉四方捷通交通工程有限公司</t>
  </si>
  <si>
    <t>91420100MA4KN5PJ6Y</t>
  </si>
  <si>
    <t>武汉学府通数字科技有限公司</t>
  </si>
  <si>
    <t>91420100059195092R</t>
  </si>
  <si>
    <t>武汉伯睿科医药科技有限公司</t>
  </si>
  <si>
    <t>91420100MA4KYNJCXC</t>
  </si>
  <si>
    <t>武汉心游灵动科技有限公司</t>
  </si>
  <si>
    <t>91420100MA4KYWBK99</t>
  </si>
  <si>
    <t>武汉鑫融智合信息科技有限公司</t>
  </si>
  <si>
    <t>91420100MA4KQWMD8A</t>
  </si>
  <si>
    <t>武汉亿昆科技有限公司</t>
  </si>
  <si>
    <t>91420100MA4KRAJH70</t>
  </si>
  <si>
    <t>国药工程（武汉）信息与控制技术有限公司</t>
  </si>
  <si>
    <t>9142010030346630XF</t>
  </si>
  <si>
    <t>武汉华凯环境检测有限公司</t>
  </si>
  <si>
    <t>91420100MA4K3MAF5F</t>
  </si>
  <si>
    <t>湖北瀚蓝信息科技有限公司</t>
  </si>
  <si>
    <t>914201066918616426</t>
  </si>
  <si>
    <t>武汉海博雾联科技有限公司</t>
  </si>
  <si>
    <t>91420100MA4L0YBD26</t>
  </si>
  <si>
    <t>湖北车小马智能科技有限公司</t>
  </si>
  <si>
    <t>91420100MA4L05WY99</t>
  </si>
  <si>
    <t>武汉禹祥网络科技有限公司</t>
  </si>
  <si>
    <t>91420100MA4KX6420D</t>
  </si>
  <si>
    <t>武汉博渊科技有限公司</t>
  </si>
  <si>
    <t>91420100MA4K32PP8H</t>
  </si>
  <si>
    <t>武汉江晨电子防护材料有限公司</t>
  </si>
  <si>
    <t>91420100733569042T</t>
  </si>
  <si>
    <t>湖北皓烽科技有限公司</t>
  </si>
  <si>
    <t>91420100MA4K2CYF58</t>
  </si>
  <si>
    <t>幻蝎科技（武汉）有限公司</t>
  </si>
  <si>
    <t>91420115MA4K338249</t>
  </si>
  <si>
    <t>耶拿霍梅尔（武汉）光学精密仪器设备有限公司</t>
  </si>
  <si>
    <t>91420100MA4K483G6M</t>
  </si>
  <si>
    <t>湖北百聘网络技术有限公司</t>
  </si>
  <si>
    <t>91420100MA4K3YWJ0A</t>
  </si>
  <si>
    <t>湖北致久科技有限公司</t>
  </si>
  <si>
    <t>91420111303504134D</t>
  </si>
  <si>
    <t>紫光碧水科技有限公司</t>
  </si>
  <si>
    <t>91420100MA4K33E14J</t>
  </si>
  <si>
    <t>武汉小懒人科技有限公司</t>
  </si>
  <si>
    <t>91420100MA4K2D041D</t>
  </si>
  <si>
    <t>武汉君赢融合信息技术有限公司</t>
  </si>
  <si>
    <t>91420100MA4KL5000P</t>
  </si>
  <si>
    <t>武汉寰宇巨匠教育科技有限公司</t>
  </si>
  <si>
    <t>91420100MA49CU3X9R</t>
  </si>
  <si>
    <t>武汉眼前一亮科技有限公司</t>
  </si>
  <si>
    <t>91420100MA4KXJ303M</t>
  </si>
  <si>
    <t>武汉麻藤科技有限公司</t>
  </si>
  <si>
    <t>91420100MA49CWQM04</t>
  </si>
  <si>
    <t>湖北集感科技有限公司</t>
  </si>
  <si>
    <t>91420100MA49BK6N3F</t>
  </si>
  <si>
    <t>武汉云筹优化科技有限公司</t>
  </si>
  <si>
    <t>91420100MA4KQW9N7C</t>
  </si>
  <si>
    <t>武汉市景肽生物科技有限公司</t>
  </si>
  <si>
    <t>91420100MA4KWXR680</t>
  </si>
  <si>
    <t>武汉艾菲通精密科技有限公司</t>
  </si>
  <si>
    <t>91420100MA4KUQGK2U</t>
  </si>
  <si>
    <t>湖北人人邦信息科技有限公司</t>
  </si>
  <si>
    <t>91420100MA4L07EB1U</t>
  </si>
  <si>
    <t>湖北九元之泰电子有限公司</t>
  </si>
  <si>
    <t>91420100MA4KWL2B7E</t>
  </si>
  <si>
    <t>湖北康企科技有限公司</t>
  </si>
  <si>
    <t>91420100MA4K4MRQ92</t>
  </si>
  <si>
    <t>武汉博日电气自动化有限公司</t>
  </si>
  <si>
    <t>91420100MA4KPNG38G</t>
  </si>
  <si>
    <t>武汉一新策略信息技术有限公司</t>
  </si>
  <si>
    <t>91420111MA4K45PFXM</t>
  </si>
  <si>
    <t>武汉鸿阳机电工程有限公司</t>
  </si>
  <si>
    <t>91420100751833775U</t>
  </si>
  <si>
    <t>武汉万码先锋网络技术有限公司</t>
  </si>
  <si>
    <t>91420100MA4KMQ61XM</t>
  </si>
  <si>
    <t>武汉易诀网络科技有限公司</t>
  </si>
  <si>
    <t>91420111MA4K3JRF5W</t>
  </si>
  <si>
    <t>湖北世纪森源电气结构有限公司</t>
  </si>
  <si>
    <t>914201003037879208</t>
  </si>
  <si>
    <t>武汉森林时代科技有限公司</t>
  </si>
  <si>
    <t>91420111MA4KN61E50</t>
  </si>
  <si>
    <t>武汉广联三山信息系统工程有限公司</t>
  </si>
  <si>
    <t>91420100761237520B</t>
  </si>
  <si>
    <t>武汉论道国际物流技术有限公司</t>
  </si>
  <si>
    <t>91420100MA4KL2EJ7R</t>
  </si>
  <si>
    <t>武汉博思唯尔软件技术有限公司</t>
  </si>
  <si>
    <t>91420100MA4KXRWA1A</t>
  </si>
  <si>
    <t>武汉风河智能科技有限公司</t>
  </si>
  <si>
    <t>91421102688473534D</t>
  </si>
  <si>
    <t>武汉欣锐锦生物科技有限公司</t>
  </si>
  <si>
    <t>9142010057827872XD</t>
  </si>
  <si>
    <t>武汉科稞科技有限公司</t>
  </si>
  <si>
    <t>91420100MA4L02QG52</t>
  </si>
  <si>
    <t>武汉科宇胜电子科技有限公司</t>
  </si>
  <si>
    <t>91420100MA4KXL7UX7</t>
  </si>
  <si>
    <t>湖北枫丹白露智慧标识科技有限公司</t>
  </si>
  <si>
    <t>91420102MA4KL3DD4R</t>
  </si>
  <si>
    <t>湖北福琳山水科技有限公司</t>
  </si>
  <si>
    <t>91420100MA4KXHCEXG</t>
  </si>
  <si>
    <t>武汉国试电气设备有限公司</t>
  </si>
  <si>
    <t>9142010071799046XC</t>
  </si>
  <si>
    <t>武汉伯业科技发展有限公司</t>
  </si>
  <si>
    <t>91420100MA4KW36DXG</t>
  </si>
  <si>
    <t>武汉锐佳讯科技有限公司</t>
  </si>
  <si>
    <t>91420100672787264B</t>
  </si>
  <si>
    <t>武汉威科赛尔光电技术有限公司</t>
  </si>
  <si>
    <t>91420100MA4K4GE829</t>
  </si>
  <si>
    <t>武汉视云维景信息技术有限公司</t>
  </si>
  <si>
    <t>91420100MA4KMTUM2C</t>
  </si>
  <si>
    <t>武汉百齐生物技术有限公司</t>
  </si>
  <si>
    <t>91420100MA4L0F9K5X</t>
  </si>
  <si>
    <t>武汉智慧眼智能科技有限公司</t>
  </si>
  <si>
    <t>91420100MA4KL0TQ4C</t>
  </si>
  <si>
    <t>武汉能研电气有限公司</t>
  </si>
  <si>
    <t>91420100MA4KW7BE01</t>
  </si>
  <si>
    <t>武汉维康科技有限责任公司</t>
  </si>
  <si>
    <t>91420100574948992E</t>
  </si>
  <si>
    <t>武汉爱农云联科技有限公司</t>
  </si>
  <si>
    <t>91420100MA4K411J93</t>
  </si>
  <si>
    <t>武汉博琼测控技术有限公司</t>
  </si>
  <si>
    <t>91420100303415705X</t>
  </si>
  <si>
    <t>武汉珞佳伟业科技有限公司</t>
  </si>
  <si>
    <t>914201003037488928</t>
  </si>
  <si>
    <t>武汉巴弗智能科技有限公司</t>
  </si>
  <si>
    <t>91420100MA4KYUJM00</t>
  </si>
  <si>
    <t>湖北智泽云创科技有限公司</t>
  </si>
  <si>
    <t>91420100MA4K3HX567</t>
  </si>
  <si>
    <t>武汉微贝云创科技有限公司</t>
  </si>
  <si>
    <t>91420100MA4K2H3E3U</t>
  </si>
  <si>
    <t>武汉摩登时代数字科技有限公司</t>
  </si>
  <si>
    <t>91420100090834665Y</t>
  </si>
  <si>
    <t>武汉掌中互娱信息技术有限公司</t>
  </si>
  <si>
    <t>91420100MA4K3QG283</t>
  </si>
  <si>
    <t>武汉道森航天科技有限公司</t>
  </si>
  <si>
    <t>914201000744989995</t>
  </si>
  <si>
    <t>丁达尔科技（武汉）有限公司</t>
  </si>
  <si>
    <t>91420100MA49CCW71U</t>
  </si>
  <si>
    <t>武汉市聚勤志达科技有限公司</t>
  </si>
  <si>
    <t>91420100MA4K3JXP5X</t>
  </si>
  <si>
    <t>新丝路多语言信息咨询（武汉）有限公司</t>
  </si>
  <si>
    <t>91420100MA4KWX0581</t>
  </si>
  <si>
    <t>武汉耀能科技有限公司</t>
  </si>
  <si>
    <t>91420100333612558N</t>
  </si>
  <si>
    <t>武汉中铭鼎盛信息科技有限公司</t>
  </si>
  <si>
    <t>91420100MA4KMC0W7L</t>
  </si>
  <si>
    <t>湖北吟风咏月网络科技有限公司</t>
  </si>
  <si>
    <t>91420100MA4KWWQ696</t>
  </si>
  <si>
    <t>武汉狮米慧智能科技有限公司</t>
  </si>
  <si>
    <t>91420100MA4L0MUH37</t>
  </si>
  <si>
    <t>武汉蓝茄子科技有限公司</t>
  </si>
  <si>
    <t>91420100MA49D6421T</t>
  </si>
  <si>
    <t>武汉一准测量技术有限公司</t>
  </si>
  <si>
    <t>914201000777071000</t>
  </si>
  <si>
    <t>武汉国货堂动漫有限公司</t>
  </si>
  <si>
    <t>914201115848610571</t>
  </si>
  <si>
    <t>武汉凡鱼科技有限公司</t>
  </si>
  <si>
    <t>91420100MA4KXL3T68</t>
  </si>
  <si>
    <t>武汉理岩控制技术有限公司</t>
  </si>
  <si>
    <t>91420100333470684X</t>
  </si>
  <si>
    <t>湖北钜能高科系统工程有限公司</t>
  </si>
  <si>
    <t>91420100MA4L0ANQX3</t>
  </si>
  <si>
    <t>武汉电川科技有限公司</t>
  </si>
  <si>
    <t>91420100MA4L04WWXX</t>
  </si>
  <si>
    <t>四维加生物科技（武汉）有限公司</t>
  </si>
  <si>
    <t>91420100MA4L0J8G71</t>
  </si>
  <si>
    <t>武汉佰湖软件有限公司</t>
  </si>
  <si>
    <t>91420100MA4KR8E00K</t>
  </si>
  <si>
    <t>维数（武汉）智能科技有限公司</t>
  </si>
  <si>
    <t>91420100MA4L0XXL5M</t>
  </si>
  <si>
    <t>武汉爱鑫潮科技有限公司</t>
  </si>
  <si>
    <t>91420100MA49DWY74U</t>
  </si>
  <si>
    <t>武汉睿联智创光电有限公司</t>
  </si>
  <si>
    <t>91420100MA4K2BW157</t>
  </si>
  <si>
    <t>武汉七叶云科技有限公司</t>
  </si>
  <si>
    <t>91420100MA4KXCPA6F</t>
  </si>
  <si>
    <t>武汉科斯特新技术发展有限公司</t>
  </si>
  <si>
    <t>91420100679118856F</t>
  </si>
  <si>
    <t>湖北博瑞海源能源有限公司</t>
  </si>
  <si>
    <t>91420100MA4KLUEM8L</t>
  </si>
  <si>
    <t>武汉奇克微电子技术有限公司</t>
  </si>
  <si>
    <t>9142010074832171X6</t>
  </si>
  <si>
    <t>武汉元新科技有限公司</t>
  </si>
  <si>
    <t>91420106MA4KUW3F5T</t>
  </si>
  <si>
    <t>武汉一格空间科技有限公司</t>
  </si>
  <si>
    <t>91420100MA4K2RJWXR</t>
  </si>
  <si>
    <t>武汉朋和科技有限公司</t>
  </si>
  <si>
    <t>914201000866000229</t>
  </si>
  <si>
    <t>盘达学趣（武汉）科技有限公司</t>
  </si>
  <si>
    <t>91420100MA4KXK9710</t>
  </si>
  <si>
    <t>武汉思越化学技术有限公司</t>
  </si>
  <si>
    <t>91420100MA4K4NCT0M</t>
  </si>
  <si>
    <t>武汉楚嫣然科技有限公司</t>
  </si>
  <si>
    <t>91420100MA49BEAT10</t>
  </si>
  <si>
    <t>湖北天睿智电科技有限公司</t>
  </si>
  <si>
    <t>91420100MA4K2LEL10</t>
  </si>
  <si>
    <t>武汉高环新材料科技有限公司</t>
  </si>
  <si>
    <t>91420100MA4K3TL44X</t>
  </si>
  <si>
    <t>武汉市中制智造技术有限公司</t>
  </si>
  <si>
    <t>91420100MA4KUU18XL</t>
  </si>
  <si>
    <t>湖北国投检验检测认证股份有限公司</t>
  </si>
  <si>
    <t>91420100MA4KW3LM9A</t>
  </si>
  <si>
    <t>武汉铂纳智感科技有限公司</t>
  </si>
  <si>
    <t>91420100MA4KNL9P74</t>
  </si>
  <si>
    <t>武汉思博特科技发展有限公司</t>
  </si>
  <si>
    <t>91420100688839655M</t>
  </si>
  <si>
    <t>武汉迅捷云信息技术有限公司</t>
  </si>
  <si>
    <t>91420100MA4K44XF8H</t>
  </si>
  <si>
    <t>板石智能科技（武汉）有限公司</t>
  </si>
  <si>
    <t>91420100MA4KWT161C</t>
  </si>
  <si>
    <t>武汉市探测者科技有限公司</t>
  </si>
  <si>
    <t>914201000630397627</t>
  </si>
  <si>
    <t>武汉市云移科技股份有限公司</t>
  </si>
  <si>
    <t>914201000946638081</t>
  </si>
  <si>
    <t>武汉新辉天科技有限公司</t>
  </si>
  <si>
    <t>91420100MA4K2GU409</t>
  </si>
  <si>
    <t>武汉卓雷电子科技有限公司</t>
  </si>
  <si>
    <t>91420100MA4KL1KL97</t>
  </si>
  <si>
    <t>武汉优莱宜汽车电子有限公司</t>
  </si>
  <si>
    <t>91420100MA49B7677M</t>
  </si>
  <si>
    <t>武汉翌晟天成科技有限公司</t>
  </si>
  <si>
    <t>91420100MA4KRTQR5P</t>
  </si>
  <si>
    <t>武汉三相电气有限公司</t>
  </si>
  <si>
    <t>91420100MA49EMRP58</t>
  </si>
  <si>
    <t>武汉华工融军科技有限公司</t>
  </si>
  <si>
    <t>91420100584857293R</t>
  </si>
  <si>
    <t>武汉敏捷瑞能科技有限公司</t>
  </si>
  <si>
    <t>91420100MA4L03E00G</t>
  </si>
  <si>
    <t>武汉今牛电子科技有限公司</t>
  </si>
  <si>
    <t>91420100MA4KYHTX99</t>
  </si>
  <si>
    <t>透明生活（武汉）信息科技有限公司</t>
  </si>
  <si>
    <t>91420100MA4KX76L1M</t>
  </si>
  <si>
    <t>武汉意特信息科技有限公司</t>
  </si>
  <si>
    <t>91420106555047558G</t>
  </si>
  <si>
    <t>京丰大数据科技（武汉）有限公司</t>
  </si>
  <si>
    <t>91420100MA49D3W21D</t>
  </si>
  <si>
    <t>湖北天永智能装备有限公司</t>
  </si>
  <si>
    <t>91420100MA4K275D0L</t>
  </si>
  <si>
    <t>武汉网优智讯科技有限公司</t>
  </si>
  <si>
    <t>91420100MA4K2CKW57</t>
  </si>
  <si>
    <t>武汉思博源科技有限公司</t>
  </si>
  <si>
    <t>91420100MA4K4UBKXN</t>
  </si>
  <si>
    <t>武汉天测测绘科技有限公司</t>
  </si>
  <si>
    <t>91420111565566618G</t>
  </si>
  <si>
    <t>武汉晶芯光电有限公司</t>
  </si>
  <si>
    <t>91420100594510744W</t>
  </si>
  <si>
    <t>武汉天眸光电科技有限公司</t>
  </si>
  <si>
    <t>91420100MA49BU071H</t>
  </si>
  <si>
    <t>武汉速恒汽车技术有限公司</t>
  </si>
  <si>
    <t>91420100347276372N</t>
  </si>
  <si>
    <t>武汉文交安通科技有限公司</t>
  </si>
  <si>
    <t>91420100MA4KNEE21W</t>
  </si>
  <si>
    <t>武汉莫问科技有限公司</t>
  </si>
  <si>
    <t>91420100MA4K3YLC30</t>
  </si>
  <si>
    <t>武汉准望科技有限公司</t>
  </si>
  <si>
    <t>91420100MA4K3RLD2R</t>
  </si>
  <si>
    <t>武汉每日加网络科技有限公司</t>
  </si>
  <si>
    <t>91420107MA4K3B7A56</t>
  </si>
  <si>
    <t>武汉旭宇智航科技有限公司</t>
  </si>
  <si>
    <t>91420100MA4KYKBF5P</t>
  </si>
  <si>
    <t>武汉智网互动科技有限公司</t>
  </si>
  <si>
    <t>91420100MA4KXM3H0K</t>
  </si>
  <si>
    <t>武汉壹生互动科技有限公司</t>
  </si>
  <si>
    <t>91420100MA4KL6QN7K</t>
  </si>
  <si>
    <t>湖北零壹共创信息科技有限公司</t>
  </si>
  <si>
    <t>91420100MA4L06DM2C</t>
  </si>
  <si>
    <t>武汉义恒达技术服务有限公司</t>
  </si>
  <si>
    <t>91420100MA4K2CXU1J</t>
  </si>
  <si>
    <t>武汉博智创联信息技术有限公司</t>
  </si>
  <si>
    <t>91420100MA4KTX1T4G</t>
  </si>
  <si>
    <t>龙趣信息技术（武汉）有限公司</t>
  </si>
  <si>
    <t>914201003033434734</t>
  </si>
  <si>
    <t>湖北航天保华科技股份有限公司</t>
  </si>
  <si>
    <t>9142010058798495XL</t>
  </si>
  <si>
    <t>湖北智建芯云科技有限公司</t>
  </si>
  <si>
    <t>91421200MA499R0F83</t>
  </si>
  <si>
    <t>武汉辅安科技有限公司</t>
  </si>
  <si>
    <t>91420100MA4L0H1W8H</t>
  </si>
  <si>
    <t>武汉中云康崇科技有限公司</t>
  </si>
  <si>
    <t>91420100MA4KNJJE59</t>
  </si>
  <si>
    <t>武汉万胜越利智能电气有限公司</t>
  </si>
  <si>
    <t>91420100MA4KQT5X58</t>
  </si>
  <si>
    <t>湖北宜能智达电力科技有限公司</t>
  </si>
  <si>
    <t>91420100MA4L05NP8W</t>
  </si>
  <si>
    <t>武汉茁正科技有限公司</t>
  </si>
  <si>
    <t>91420111303314517X</t>
  </si>
  <si>
    <t>武汉格物深度科技有限公司</t>
  </si>
  <si>
    <t>91420100MA4L0RW517</t>
  </si>
  <si>
    <t>武汉艾维视智能技术有限公司</t>
  </si>
  <si>
    <t>91420100MA4L0AM86M</t>
  </si>
  <si>
    <t>武汉万象奥科电子有限公司</t>
  </si>
  <si>
    <t>91420100MA4KNKCQ1C</t>
  </si>
  <si>
    <t>武汉安洋科技有限责任公司</t>
  </si>
  <si>
    <t>91420100675837925G</t>
  </si>
  <si>
    <t>武汉杰创在线科技有限公司</t>
  </si>
  <si>
    <t>91420100MA4KT5DK0K</t>
  </si>
  <si>
    <t>武汉亚讯环保科技股份有限公司</t>
  </si>
  <si>
    <t>91420100303778338F</t>
  </si>
  <si>
    <t>武汉匠芯网络科技有限公司</t>
  </si>
  <si>
    <t>91420100MA4K20GH41</t>
  </si>
  <si>
    <t>武汉云漫文化传媒有限公司</t>
  </si>
  <si>
    <t>91420100MA4KNGK41R</t>
  </si>
  <si>
    <t>武汉百瑞兴鑫科技有限公司</t>
  </si>
  <si>
    <t>91420111MA4KY5343H</t>
  </si>
  <si>
    <t>开元坤佳武汉科技有限公司</t>
  </si>
  <si>
    <t>91420100MA4KYAU9XM</t>
  </si>
  <si>
    <t>武汉好多米科技有限公司</t>
  </si>
  <si>
    <t>91420100MA4K52MPXN</t>
  </si>
  <si>
    <t>武汉奥尔特云网络科技有限公司</t>
  </si>
  <si>
    <t>91420100MA4KX7YE2T</t>
  </si>
  <si>
    <t>武汉江中耀华科技有限公司</t>
  </si>
  <si>
    <t>91420100MA4KYBAR29</t>
  </si>
  <si>
    <t>武汉学得汇信息科技有限公司</t>
  </si>
  <si>
    <t>91420100MA4L0PQ828</t>
  </si>
  <si>
    <t>武汉喻创天辰科技有限公司</t>
  </si>
  <si>
    <t>91420100MA4K459M54</t>
  </si>
  <si>
    <t>武汉广益未来教育科技有限公司</t>
  </si>
  <si>
    <t>91420100MA4KLRM945</t>
  </si>
  <si>
    <t>晨冕智慧（武汉）科技有限公司</t>
  </si>
  <si>
    <t>91420100MA4KNG773Y</t>
  </si>
  <si>
    <t>武汉华晶微联科技有限公司</t>
  </si>
  <si>
    <t>91420100MA4KWHXY13</t>
  </si>
  <si>
    <t>武汉理康科技有限公司</t>
  </si>
  <si>
    <t>91420100799752157D</t>
  </si>
  <si>
    <t>武汉极景互动科技有限公司</t>
  </si>
  <si>
    <t>91420100MA4L089N0Y</t>
  </si>
  <si>
    <t>武汉数烨智能科技有限公司</t>
  </si>
  <si>
    <t>91420100MA4KY4FK8F</t>
  </si>
  <si>
    <t>武汉市昱呈星医疗科技有限责任公司</t>
  </si>
  <si>
    <t>91420106MA4K4TGQ8N</t>
  </si>
  <si>
    <t>武汉小汉科技有限公司</t>
  </si>
  <si>
    <t>91420100MA4K2CBT3H</t>
  </si>
  <si>
    <t>武汉千林语文化科技有限公司</t>
  </si>
  <si>
    <t>91420100MA4KUMU07G</t>
  </si>
  <si>
    <t>武汉顺奕科技有限公司</t>
  </si>
  <si>
    <t>91420105MA4K4QFM08</t>
  </si>
  <si>
    <t>武汉亿联高清信息科技有限公司</t>
  </si>
  <si>
    <t>91420100MA4K3GUK76</t>
  </si>
  <si>
    <t>湖北鼎泰高科有限公司</t>
  </si>
  <si>
    <t>91420100MA4K48612T</t>
  </si>
  <si>
    <t>武汉认行数据科技有限公司</t>
  </si>
  <si>
    <t>91420100MA4K46WN2Y</t>
  </si>
  <si>
    <t>武汉灵享动漫科技有限公司</t>
  </si>
  <si>
    <t>91420100MA4KUAWFXA</t>
  </si>
  <si>
    <t>武汉众诚数维信息技术有限公司</t>
  </si>
  <si>
    <t>91420100MA4KY0X08E</t>
  </si>
  <si>
    <t>武汉中科标测科技有限公司</t>
  </si>
  <si>
    <t>91420100MA4KXHFP9W</t>
  </si>
  <si>
    <t>武汉市海发科技有限公司</t>
  </si>
  <si>
    <t>91420111663468763N</t>
  </si>
  <si>
    <t>武汉华电高科电气设备有限公司</t>
  </si>
  <si>
    <t>91420105663460569E</t>
  </si>
  <si>
    <t>武汉祺云科技有限公司</t>
  </si>
  <si>
    <t>91420100MA4K3XH23D</t>
  </si>
  <si>
    <t>武汉壹百利供应链管理有限公司</t>
  </si>
  <si>
    <t>91420100MA4KWF4546</t>
  </si>
  <si>
    <t>湖北嘉裕生物技术有限公司</t>
  </si>
  <si>
    <t>91420100MA4KWE2X8Q</t>
  </si>
  <si>
    <t>武汉清江建筑装饰工程有限公司</t>
  </si>
  <si>
    <t>914201007646357783</t>
  </si>
  <si>
    <t>武汉奥海辉龙智能测控有限公司</t>
  </si>
  <si>
    <t>91420100MA4K3FC9XK</t>
  </si>
  <si>
    <t>武汉火羽数码科技有限公司</t>
  </si>
  <si>
    <t>91420100MA4KYB2Q3X</t>
  </si>
  <si>
    <t>武汉理航结构安全技术有限公司</t>
  </si>
  <si>
    <t>91420100MA4KYA9D9M</t>
  </si>
  <si>
    <t>奥沃希浦（湖北）科技有限公司</t>
  </si>
  <si>
    <t>91420111MA4KYG5C1E</t>
  </si>
  <si>
    <t>武汉健昊生物科技有限公司</t>
  </si>
  <si>
    <t>91420100MA4L0MUA69</t>
  </si>
  <si>
    <t>芯特科技（武汉）有限公司</t>
  </si>
  <si>
    <t>91420100MA4L0DD609</t>
  </si>
  <si>
    <t>武汉博亚德自动化工程有限公司</t>
  </si>
  <si>
    <t>914201005720379173</t>
  </si>
  <si>
    <t>武汉仙秀信息科技有限公司</t>
  </si>
  <si>
    <t>91420112MA4KTLUE30</t>
  </si>
  <si>
    <t>武汉莱米特网络科技有限公司</t>
  </si>
  <si>
    <t>91420100347201872Q</t>
  </si>
  <si>
    <t>湖北千博智能科技有限公司</t>
  </si>
  <si>
    <t>91420100MA4KQCWB0K</t>
  </si>
  <si>
    <t>武汉市大刘信息技术有限公司</t>
  </si>
  <si>
    <t>91420100MA4KXPWW6X</t>
  </si>
  <si>
    <t>武汉高华特种车辆制造有限公司</t>
  </si>
  <si>
    <t>91420111789313660Y</t>
  </si>
  <si>
    <t>武汉百泰康基因技术有限公司</t>
  </si>
  <si>
    <t>914201000866095452</t>
  </si>
  <si>
    <t>梦创方舟（武汉）科技有限公司</t>
  </si>
  <si>
    <t>91420100MA4KPWXC4J</t>
  </si>
  <si>
    <t>汉诺克科技（武汉）有限公司</t>
  </si>
  <si>
    <t>91420100MA4KXEEQ2W</t>
  </si>
  <si>
    <t>武汉华神智能科技有限公司</t>
  </si>
  <si>
    <t>91420100MA4KWTP995</t>
  </si>
  <si>
    <t>武汉阿尔弗智慧科技有限公司</t>
  </si>
  <si>
    <t>91420100MA4K2CNR3Y</t>
  </si>
  <si>
    <t>武汉星辰文汇科技有限公司</t>
  </si>
  <si>
    <t>91420100MA4L0REX60</t>
  </si>
  <si>
    <t>智庭科技（武汉）有限公司</t>
  </si>
  <si>
    <t>91420115MA4KYW6J9K</t>
  </si>
  <si>
    <t>武汉励行科技有限公司</t>
  </si>
  <si>
    <t>91420100MA4L0KTK6E</t>
  </si>
  <si>
    <t>武汉承启医学检验实验室有限公司</t>
  </si>
  <si>
    <t>91420100MA4KX07FXA</t>
  </si>
  <si>
    <t>武汉云谷科技有限公司</t>
  </si>
  <si>
    <t>91420100063044617F</t>
  </si>
  <si>
    <t>武汉金熙科技有限公司</t>
  </si>
  <si>
    <t>91420100MA4L0HU945</t>
  </si>
  <si>
    <t>武汉鑫碳科技有限公司</t>
  </si>
  <si>
    <t>91420100MA4KR85B35</t>
  </si>
  <si>
    <t>湖北启进电力科技有限公司</t>
  </si>
  <si>
    <t>91420100MA4K3N8H11</t>
  </si>
  <si>
    <t>湖北楚鲸世纪科技有限公司</t>
  </si>
  <si>
    <t>91420100MA49AK1084</t>
  </si>
  <si>
    <t>武汉发明家创新科技有限公司</t>
  </si>
  <si>
    <t>91420100MA4K39XA5F</t>
  </si>
  <si>
    <t>湖北云垄科技有限公司</t>
  </si>
  <si>
    <t>91420100MA4K3D2J22</t>
  </si>
  <si>
    <t>武汉知光全息科技服务有限公司</t>
  </si>
  <si>
    <t>91420100MA4KXP5B2D</t>
  </si>
  <si>
    <t>武汉纳帆信息技术有限公司</t>
  </si>
  <si>
    <t>91420100MA4KYBPY5H</t>
  </si>
  <si>
    <t>艾思博（武汉）科技有限公司</t>
  </si>
  <si>
    <t>91420100MA4KMPY74F</t>
  </si>
  <si>
    <t>湖北华夏明源能源管理有限公司</t>
  </si>
  <si>
    <t>91420100MA4KLCY22W</t>
  </si>
  <si>
    <t>武汉佳和通达科技有限公司</t>
  </si>
  <si>
    <t>91420100MA4KY29L2D</t>
  </si>
  <si>
    <t>武汉云脑信息科技有限公司</t>
  </si>
  <si>
    <t>91420100MA4KPM498B</t>
  </si>
  <si>
    <t>武汉智舰电子仪器有限公司</t>
  </si>
  <si>
    <t>91420100MA4KY2E7X0</t>
  </si>
  <si>
    <t>湖北迈可凯科技有限公司</t>
  </si>
  <si>
    <t>91420100MA4K344U0F</t>
  </si>
  <si>
    <t>武汉拓帆轨道交通科技有限公司</t>
  </si>
  <si>
    <t>91420106MA4KUQYY1A</t>
  </si>
  <si>
    <t>字节牛（武汉）信息技术有限公司</t>
  </si>
  <si>
    <t>91420100MA4K39WD3N</t>
  </si>
  <si>
    <t>武汉绿知行环保科技有限公司</t>
  </si>
  <si>
    <t>91420100MA4K4RYM4Q</t>
  </si>
  <si>
    <t>武汉诺顿电气有限公司</t>
  </si>
  <si>
    <t>91420100682344563C</t>
  </si>
  <si>
    <t>武汉易诺维智能科技有限公司</t>
  </si>
  <si>
    <t>91420100MA4K4A2X4M</t>
  </si>
  <si>
    <t>今天东翼科技有限公司</t>
  </si>
  <si>
    <t>91420100MA4L0CGN66</t>
  </si>
  <si>
    <t>武汉优聚康科技有限公司</t>
  </si>
  <si>
    <t>91420100MA4KP82B3L</t>
  </si>
  <si>
    <t>武汉汇恒联创科技有限公司</t>
  </si>
  <si>
    <t>91420100MA4KRMAB3F</t>
  </si>
  <si>
    <t>武汉博恩智云科技有限公司</t>
  </si>
  <si>
    <t>91420100MA4L0KFJ98</t>
  </si>
  <si>
    <t>武汉天路达道桥设计咨询有限公司</t>
  </si>
  <si>
    <t>91420100799795333Y</t>
  </si>
  <si>
    <t>湖北九嗨马电子商务有限公司</t>
  </si>
  <si>
    <t>91420100MA4L0TNY7Q</t>
  </si>
  <si>
    <t>武汉晋源电气有限公司</t>
  </si>
  <si>
    <t>91420100587995608C</t>
  </si>
  <si>
    <t>武汉大为致远软件技术有限公司</t>
  </si>
  <si>
    <t>91420100MA4K49JF2L</t>
  </si>
  <si>
    <t>武汉爱科森网络科技有限公司</t>
  </si>
  <si>
    <t>91420100MA49GQ297J</t>
  </si>
  <si>
    <t>湖北鲧石物联科技有限公司</t>
  </si>
  <si>
    <t>91420100MA4K2PUU8C</t>
  </si>
  <si>
    <t>腾广智家（武汉）科技有限公司</t>
  </si>
  <si>
    <t>91420100MA4KY7Y54F</t>
  </si>
  <si>
    <t>武汉乐蓉科技有限公司</t>
  </si>
  <si>
    <t>91420100MA4KWRBT88</t>
  </si>
  <si>
    <t>武汉讯网信息技术有限公司</t>
  </si>
  <si>
    <t>91420100MA4KUMGU3H</t>
  </si>
  <si>
    <t>武汉华瑞光联科技有限公司</t>
  </si>
  <si>
    <t>91420100MA4K3FGK5A</t>
  </si>
  <si>
    <t>武汉信浩普瑞科技有限公司</t>
  </si>
  <si>
    <t>91420100MA4KX7B52M</t>
  </si>
  <si>
    <t>武汉今电新技术有限公司</t>
  </si>
  <si>
    <t>9142010006300384XU</t>
  </si>
  <si>
    <t>武汉立诚世纪科技有限公司</t>
  </si>
  <si>
    <t>91420100MA4K3AU152</t>
  </si>
  <si>
    <t>武汉博瑞智信科技有限公司</t>
  </si>
  <si>
    <t>91420100MA4K42A893</t>
  </si>
  <si>
    <t>图易（武汉）信息技术有限公司</t>
  </si>
  <si>
    <t>91420100MA4KYPRX8U</t>
  </si>
  <si>
    <t>武汉峰锐智能科技有限公司</t>
  </si>
  <si>
    <t>91420100MA4KXQ8A61</t>
  </si>
  <si>
    <t>武汉华瑞伏安电力科技有限公司</t>
  </si>
  <si>
    <t>91420100MA49FNDC81</t>
  </si>
  <si>
    <t>武汉汇芯智图信息技术有限公司</t>
  </si>
  <si>
    <t>91420100MA4K3EL78N</t>
  </si>
  <si>
    <t>湖北熠能电力工程有限公司</t>
  </si>
  <si>
    <t>91420106691886014T</t>
  </si>
  <si>
    <t>武汉三和川科技有限公司</t>
  </si>
  <si>
    <t>91420100MA4KMJ071P</t>
  </si>
  <si>
    <t>武汉市三环电脑技术有限公司</t>
  </si>
  <si>
    <t>914201113000178910</t>
  </si>
  <si>
    <t>武汉隆致电气有限公司</t>
  </si>
  <si>
    <t>91420100MA4KYCPL12</t>
  </si>
  <si>
    <t>武汉芯云道数据科技有限公司</t>
  </si>
  <si>
    <t>91420100MA4KXPW04T</t>
  </si>
  <si>
    <t>武汉洋葱云网技术有限公司</t>
  </si>
  <si>
    <t>91420100MA49D8T0XT</t>
  </si>
  <si>
    <t>湖北莱佛班克生物科技有限公司</t>
  </si>
  <si>
    <t>91420100MA4L0D56XM</t>
  </si>
  <si>
    <t>湖北睿讯智源电气有限公司</t>
  </si>
  <si>
    <t>91420100MA4KXX0B2C</t>
  </si>
  <si>
    <t>武汉万屏电子科技有限公司</t>
  </si>
  <si>
    <t>91420111675826900X</t>
  </si>
  <si>
    <t>晨泽昕（武汉）信息技术股份有限公司</t>
  </si>
  <si>
    <t>91420100MA4KQP918M</t>
  </si>
  <si>
    <t>武汉目山科技有限公司</t>
  </si>
  <si>
    <t>91420100MA4K4LEW2T</t>
  </si>
  <si>
    <t>湖北远通弘信自动化科技有限公司</t>
  </si>
  <si>
    <t>91420100MA4K2QPW5L</t>
  </si>
  <si>
    <t>道农（武汉）大数据科技有限公司</t>
  </si>
  <si>
    <t>91420100MA4K331P8U</t>
  </si>
  <si>
    <t>武汉微弱通信技术有限责任公司</t>
  </si>
  <si>
    <t>91420100725779293M</t>
  </si>
  <si>
    <t>安心智能（武汉）信息技术有限公司</t>
  </si>
  <si>
    <t>91420100MA49BXTP14</t>
  </si>
  <si>
    <t>象智科技（武汉）有限公司</t>
  </si>
  <si>
    <t>91420100MA4KX17Y80</t>
  </si>
  <si>
    <t>武汉美频网络技术有限公司</t>
  </si>
  <si>
    <t>91420100MA4KUHC09L</t>
  </si>
  <si>
    <t>圣达盛（武汉）文旅科技有限公司</t>
  </si>
  <si>
    <t>91420100MA4K2HRP6B</t>
  </si>
  <si>
    <t>玛格电子技术（武汉）有限公司</t>
  </si>
  <si>
    <t>91420100MA4KNHDA9X</t>
  </si>
  <si>
    <t>武汉美朗捷电子商务有限公司</t>
  </si>
  <si>
    <t>91420100MA4KTJYX98</t>
  </si>
  <si>
    <t>湖北良顷农业科技有限公司</t>
  </si>
  <si>
    <t>91420106MA4KX51X2X</t>
  </si>
  <si>
    <t>国响（武汉）智能科技有限公司</t>
  </si>
  <si>
    <t>91420111MA4K47P10U</t>
  </si>
  <si>
    <t>湖北翼云信息技术有限公司</t>
  </si>
  <si>
    <t>9142100031647611XQ</t>
  </si>
  <si>
    <t>湖北优库智能技术有限公司</t>
  </si>
  <si>
    <t>91420100MA49CWT18K</t>
  </si>
  <si>
    <t>武汉金士德科技有限公司</t>
  </si>
  <si>
    <t>91420100086636770J</t>
  </si>
  <si>
    <t>武汉里斯泰克科技有限公司</t>
  </si>
  <si>
    <t>91420100685447314R</t>
  </si>
  <si>
    <t>武汉诺曼克建材有限公司</t>
  </si>
  <si>
    <t>91420100086607267T</t>
  </si>
  <si>
    <t>湖北楚测工程技术有限公司</t>
  </si>
  <si>
    <t>91420100086605800J</t>
  </si>
  <si>
    <t>武汉中地大环境地质研究院有限公司</t>
  </si>
  <si>
    <t>91420100MA4KWHND69</t>
  </si>
  <si>
    <t>宝宇（武汉）激光技术有限公司</t>
  </si>
  <si>
    <t>91420111MA49D8R07Y</t>
  </si>
  <si>
    <t>武汉毅华科技有限公司</t>
  </si>
  <si>
    <t>91420100778174175D</t>
  </si>
  <si>
    <t>湖北三里枫香科技有限公司</t>
  </si>
  <si>
    <t>91420100333519951P</t>
  </si>
  <si>
    <t>武汉穆特测控技术有限公司</t>
  </si>
  <si>
    <t>91420100052036187Q</t>
  </si>
  <si>
    <t>武汉羿畅科技有限公司</t>
  </si>
  <si>
    <t>91420100MA4K3E5W0E</t>
  </si>
  <si>
    <t>武汉良仓科技有限公司</t>
  </si>
  <si>
    <t>91420100MA4L06B85W</t>
  </si>
  <si>
    <t>武汉思德立科技有限公司</t>
  </si>
  <si>
    <t>914201003033463835</t>
  </si>
  <si>
    <t>武汉沃英智能科技有限责任公司</t>
  </si>
  <si>
    <t>91420100MA4K2CGE2E</t>
  </si>
  <si>
    <t>武汉博雅宏科技有限公司</t>
  </si>
  <si>
    <t>91420100MA4K44HH2W</t>
  </si>
  <si>
    <t>武汉钛航科技有限公司</t>
  </si>
  <si>
    <t>91420100MA4KMJ2827</t>
  </si>
  <si>
    <t>一贝（武汉）科技有限公司</t>
  </si>
  <si>
    <t>91420100MA4K4RQR4T</t>
  </si>
  <si>
    <t>湖北科艾乐检测科技有限公司</t>
  </si>
  <si>
    <t>91420100MA4KR4QY4T</t>
  </si>
  <si>
    <t>武汉尔秋科技有限公司</t>
  </si>
  <si>
    <t>91420100090815667W</t>
  </si>
  <si>
    <t>武汉衡易科技有限公司</t>
  </si>
  <si>
    <t>9142011159108011XR</t>
  </si>
  <si>
    <t>武汉引行科技有限公司</t>
  </si>
  <si>
    <t>914201073037421324</t>
  </si>
  <si>
    <t>武汉蓝宇科胜电气有限公司</t>
  </si>
  <si>
    <t>91420100086605974U</t>
  </si>
  <si>
    <t>武汉亿量科技有限公司</t>
  </si>
  <si>
    <t>91420100MA4K31BL3K</t>
  </si>
  <si>
    <t>武汉聚鑫来科技有限公司</t>
  </si>
  <si>
    <t>914201000908454010</t>
  </si>
  <si>
    <t>武汉硅锗科技有限公司</t>
  </si>
  <si>
    <t>91420100MA4KPW6F7C</t>
  </si>
  <si>
    <t>武汉置富半导体技术有限公司</t>
  </si>
  <si>
    <t>91420100MA4KN31M2A</t>
  </si>
  <si>
    <t>武汉冠一科技有限公司</t>
  </si>
  <si>
    <t>91420100086639330D</t>
  </si>
  <si>
    <t>佳维斯（武汉）生物医药有限公司</t>
  </si>
  <si>
    <t>91420100MA4K469C65</t>
  </si>
  <si>
    <t>武汉市迷萌网络科技有限责任公司</t>
  </si>
  <si>
    <t>91420100MA4K4R4117</t>
  </si>
  <si>
    <t>数字光影科技有限公司</t>
  </si>
  <si>
    <t>91420100MA49DQUW7W</t>
  </si>
  <si>
    <t>武汉福天通科技有限公司</t>
  </si>
  <si>
    <t>91420100MA4KLPRJ2G</t>
  </si>
  <si>
    <t>言桑电子商务（武汉）有限公司</t>
  </si>
  <si>
    <t>91420100MA4KPL970M</t>
  </si>
  <si>
    <t>恒元（武汉）医学科技股份有限公司</t>
  </si>
  <si>
    <t>91420100303358317G</t>
  </si>
  <si>
    <t>武汉窝巢创意家居有限公司</t>
  </si>
  <si>
    <t>91420100303638052C</t>
  </si>
  <si>
    <t>武汉奥普诺为信息技术有限公司</t>
  </si>
  <si>
    <t>91420100303779605B</t>
  </si>
  <si>
    <t>武汉华录科技有限公司</t>
  </si>
  <si>
    <t>914201003034927434</t>
  </si>
  <si>
    <t>湖北天妍成电力设备有限公司</t>
  </si>
  <si>
    <t>91420100MA4KMPFH5P</t>
  </si>
  <si>
    <t>武汉景硕科技有限公司</t>
  </si>
  <si>
    <t>914201003035256218</t>
  </si>
  <si>
    <t>武汉起点新智信息技术有限公司</t>
  </si>
  <si>
    <t>91420100MA4K2ENC69</t>
  </si>
  <si>
    <t>武汉资圆科技有限公司</t>
  </si>
  <si>
    <t>9142011105574383X4</t>
  </si>
  <si>
    <t>武汉点风信息科技有限公司</t>
  </si>
  <si>
    <t>914201003471772863</t>
  </si>
  <si>
    <t>武汉宇跃飞腾医疗科技有限公司</t>
  </si>
  <si>
    <t>91420100MA4KNQFM4P</t>
  </si>
  <si>
    <t>湖北盛同盛泰生物科技有限公司</t>
  </si>
  <si>
    <t>91420100MA4K2WHE3T</t>
  </si>
  <si>
    <t>武汉豪迈光电科技有限公司</t>
  </si>
  <si>
    <t>91420100578293970F</t>
  </si>
  <si>
    <t>武汉思瑞达信息科技有限公司</t>
  </si>
  <si>
    <t>91420100MA49CKGJXC</t>
  </si>
  <si>
    <t>武汉起萌网络科技有限公司</t>
  </si>
  <si>
    <t>91420100MA49D3KA0F</t>
  </si>
  <si>
    <t>武汉利睿合网络科技有限公司</t>
  </si>
  <si>
    <t>91420100MA4KXE991X</t>
  </si>
  <si>
    <t>武汉虚咖科技有限公司</t>
  </si>
  <si>
    <t>91420100MA4K3AXKXA</t>
  </si>
  <si>
    <t>普罗欧生物科技（武汉）有限公司</t>
  </si>
  <si>
    <t>91420100MA4L0GYL5D</t>
  </si>
  <si>
    <t>武汉中科固废资源产业技术研究院有限公司</t>
  </si>
  <si>
    <t>91420100MA49BF302P</t>
  </si>
  <si>
    <t>武汉弘康医学检验实验室股份有限公司</t>
  </si>
  <si>
    <t>91420100MA49C8DR3J</t>
  </si>
  <si>
    <t>武汉瑞昇光电子科技有限公司</t>
  </si>
  <si>
    <t>91420100MA4KXXTP19</t>
  </si>
  <si>
    <t>湖北华博蓝瑞信息技术有限公司</t>
  </si>
  <si>
    <t>91420100MA4KTX705T</t>
  </si>
  <si>
    <t>武汉普斯顿网络科技有限公司</t>
  </si>
  <si>
    <t>91420106MA4KY71R46</t>
  </si>
  <si>
    <t>武汉博诺昇科技有限公司</t>
  </si>
  <si>
    <t>91420100MA4K20G80B</t>
  </si>
  <si>
    <t>武汉中邦兴盛科技有限公司</t>
  </si>
  <si>
    <t>91420100MA4KP5NN78</t>
  </si>
  <si>
    <t>武汉嗨柜技术有限公司</t>
  </si>
  <si>
    <t>91420100MA4KXYLC7M</t>
  </si>
  <si>
    <t>湖北恒晟恒铖科技有限公司</t>
  </si>
  <si>
    <t>914201117308679094</t>
  </si>
  <si>
    <t>武汉量入科技有限公司</t>
  </si>
  <si>
    <t>91420100MA4K3EG5XY</t>
  </si>
  <si>
    <t>武汉语棠信息科技有限公司</t>
  </si>
  <si>
    <t>91420100MA4L0YH041</t>
  </si>
  <si>
    <t>武汉德塞仪器仪表科技有限公司</t>
  </si>
  <si>
    <t>91420106568354936D</t>
  </si>
  <si>
    <t>英赛维思智能设备（武汉）有限公司</t>
  </si>
  <si>
    <t>91420100MA4K3A9F6D</t>
  </si>
  <si>
    <t>武汉易索乐科技有限公司</t>
  </si>
  <si>
    <t>91420100347308880Q</t>
  </si>
  <si>
    <t>武汉中能华源设计咨询有限公司</t>
  </si>
  <si>
    <t>91420100MA4K2RLX0C</t>
  </si>
  <si>
    <t>湖北耀信信息科技有限公司</t>
  </si>
  <si>
    <t>91420106333614772N</t>
  </si>
  <si>
    <t>武汉茂捷光电科技有限公司</t>
  </si>
  <si>
    <t>91420100MA4KLU4F7J</t>
  </si>
  <si>
    <t>武汉随意云科技有限公司</t>
  </si>
  <si>
    <t>91420100059194129N</t>
  </si>
  <si>
    <t>武汉富道通科技有限公司</t>
  </si>
  <si>
    <t>91420100MA4KXUW16Y</t>
  </si>
  <si>
    <t>武汉聚狮在线教育科技有限公司</t>
  </si>
  <si>
    <t>91420100MA4K3TRH97</t>
  </si>
  <si>
    <t>武汉鸿发恒建信息技术有限公司</t>
  </si>
  <si>
    <t>91420100074492714N</t>
  </si>
  <si>
    <t>湖北电保姆电力自动化有限公司</t>
  </si>
  <si>
    <t>91420100096012718B</t>
  </si>
  <si>
    <t>武汉点匠文化传播有限公司</t>
  </si>
  <si>
    <t>91420100MA4K2C7L2H</t>
  </si>
  <si>
    <t>湖北易多多信息科技有限公司</t>
  </si>
  <si>
    <t>91420100MA4L0FHD9H</t>
  </si>
  <si>
    <t>武汉跃毕德电力技术有限公司</t>
  </si>
  <si>
    <t>91420100685441721W</t>
  </si>
  <si>
    <t>武汉前蔚汽车工程技术有限公司</t>
  </si>
  <si>
    <t>91420100MA4KNW873B</t>
  </si>
  <si>
    <t>武汉朝斯擎宇装饰工程有限公司</t>
  </si>
  <si>
    <t>91420100MA4KY9950A</t>
  </si>
  <si>
    <t>武汉大视野市场研究咨询有限公司</t>
  </si>
  <si>
    <t>91420106063012199J</t>
  </si>
  <si>
    <t>武汉华瑞远大电力设备有限公司</t>
  </si>
  <si>
    <t>9142010068230238X6</t>
  </si>
  <si>
    <t>武汉摩鸣科技有限公司</t>
  </si>
  <si>
    <t>91420100MA4KY2PR35</t>
  </si>
  <si>
    <t>湖北武航中天电力科技有限公司</t>
  </si>
  <si>
    <t>91420106MA4KXB23XP</t>
  </si>
  <si>
    <t>湖北泊沫德信息技术有限公司</t>
  </si>
  <si>
    <t>91420100MA49DHU35A</t>
  </si>
  <si>
    <t>武汉冠油科技有限公司</t>
  </si>
  <si>
    <t>91420100MA4KL5QF9B</t>
  </si>
  <si>
    <t>武汉菁池科技有限公司</t>
  </si>
  <si>
    <t>91420100MA49CQG94R</t>
  </si>
  <si>
    <t>武汉博开建筑工程有限公司</t>
  </si>
  <si>
    <t>91420100MA4KL0DE48</t>
  </si>
  <si>
    <t>武汉赛新科技发展有限公司</t>
  </si>
  <si>
    <t>91420100751841505J</t>
  </si>
  <si>
    <t>武汉天瑞云海信息技术有限公司</t>
  </si>
  <si>
    <t>91420100MA4KP1RT0T</t>
  </si>
  <si>
    <t>武汉米团营养科技有限公司</t>
  </si>
  <si>
    <t>91420100MA4KPXTX37</t>
  </si>
  <si>
    <t>武汉玺闻信息科技有限公司</t>
  </si>
  <si>
    <t>91420100MA49BKTQ46</t>
  </si>
  <si>
    <t>中鑫光（武汉）科技有限公司</t>
  </si>
  <si>
    <t>91420100MA4KLW5N4D</t>
  </si>
  <si>
    <t>武汉九毫米信息技术有限公司</t>
  </si>
  <si>
    <t>91420100MA49D8MG6P</t>
  </si>
  <si>
    <t>武汉喻家元创科技有限公司</t>
  </si>
  <si>
    <t>91420100MA49D6F05K</t>
  </si>
  <si>
    <t>武汉阿内塔科技有限公司</t>
  </si>
  <si>
    <t>91420100MA4K2N3A78</t>
  </si>
  <si>
    <t>武汉壹元融通科技有限公司</t>
  </si>
  <si>
    <t>91420100MA4L0M0K7C</t>
  </si>
  <si>
    <t>武汉泽旭科技有限公司</t>
  </si>
  <si>
    <t>91420100MA4KN9CY7W</t>
  </si>
  <si>
    <t>武汉航发瑞华生态科技有限公司</t>
  </si>
  <si>
    <t>91420100MA49BHE91T</t>
  </si>
  <si>
    <t>湖北三合智创科技有限公司</t>
  </si>
  <si>
    <t>91420100MA4KXE2R40</t>
  </si>
  <si>
    <t>武汉航安科技有限公司</t>
  </si>
  <si>
    <t>91420100MA4K4DD7XG</t>
  </si>
  <si>
    <t>武汉市蓝洞电子信息技术有限公司</t>
  </si>
  <si>
    <t>91420100MA4KXCT0XD</t>
  </si>
  <si>
    <t>武汉浩晖科技有限公司</t>
  </si>
  <si>
    <t>91420100MA4KX3YH6D</t>
  </si>
  <si>
    <t>武汉正远岩土科技有限公司</t>
  </si>
  <si>
    <t>91420104MA4KTM3344</t>
  </si>
  <si>
    <t>武汉嘉美俊电力工程有限公司</t>
  </si>
  <si>
    <t>91420100MA49AMDU59</t>
  </si>
  <si>
    <t>湖北宏智泰强科技有限公司</t>
  </si>
  <si>
    <t>91420100MA4K34KK0C</t>
  </si>
  <si>
    <t>武汉睿健医药科技有限公司</t>
  </si>
  <si>
    <t>91420106MA4KW6R644</t>
  </si>
  <si>
    <t>武汉鑫铭利达科技有限公司</t>
  </si>
  <si>
    <t>914201000744513577</t>
  </si>
  <si>
    <t>武汉宇智数维科技有限公司</t>
  </si>
  <si>
    <t>91420100MA4K3L6P96</t>
  </si>
  <si>
    <t>武汉云侦科技有限公司</t>
  </si>
  <si>
    <t>91420100MA49EMGW21</t>
  </si>
  <si>
    <t>武汉盛和鑫信息技术有限公司</t>
  </si>
  <si>
    <t>91420100MA4KM3BJ6L</t>
  </si>
  <si>
    <t>武汉安信鑫泰建筑劳务有限公司</t>
  </si>
  <si>
    <t>91420100MA4KUHXK6F</t>
  </si>
  <si>
    <t>武汉习道教育发展有限公司</t>
  </si>
  <si>
    <t>91420100MA4KMEEBX5</t>
  </si>
  <si>
    <t>武汉市美力钛科技有限公司</t>
  </si>
  <si>
    <t>91420100MA4KUC3R97</t>
  </si>
  <si>
    <t>星运（武汉）医疗数据有限公司</t>
  </si>
  <si>
    <t>91420100MA4KU20NXQ</t>
  </si>
  <si>
    <t>湖北众博长游科技有限公司</t>
  </si>
  <si>
    <t>91420100MA4KTLCJX3</t>
  </si>
  <si>
    <t>锦航汇众（武汉）电气设备有限公司</t>
  </si>
  <si>
    <t>914201003472154574</t>
  </si>
  <si>
    <t>武汉鑫成鹏达信息科技有限公司</t>
  </si>
  <si>
    <t>91420100MA4K443X40</t>
  </si>
  <si>
    <t>武汉冉著科技有限公司</t>
  </si>
  <si>
    <t>91420100MA49BAGT9X</t>
  </si>
  <si>
    <t>武汉顺扬精密机械有限公司</t>
  </si>
  <si>
    <t>91420100MA4KUTKN08</t>
  </si>
  <si>
    <t>武汉安创想智能科技有限公司</t>
  </si>
  <si>
    <t>91420100MA4K4CWJ6J</t>
  </si>
  <si>
    <t>武汉康蓝药业有限公司</t>
  </si>
  <si>
    <t>91420100090809494G</t>
  </si>
  <si>
    <t>清研电气（武汉）有限公司</t>
  </si>
  <si>
    <t>91420100063026160H</t>
  </si>
  <si>
    <t>武汉盼云晴环保科技有限公司</t>
  </si>
  <si>
    <t>91420100MA4K2HBY89</t>
  </si>
  <si>
    <t>武汉华罡岩土工程有限公司</t>
  </si>
  <si>
    <t>91420100MA4KX94N0P</t>
  </si>
  <si>
    <t>武汉伍嘉壹科技有限公司</t>
  </si>
  <si>
    <t>91420100070547255Q</t>
  </si>
  <si>
    <t>武汉嘉航高新材料科技发展有限公司</t>
  </si>
  <si>
    <t>91420100MA4KRUQ749</t>
  </si>
  <si>
    <t>武汉老本行科技有限公司</t>
  </si>
  <si>
    <t>91420100MA4KX7MH0L</t>
  </si>
  <si>
    <t>武汉利宁互通信息技术有限公司</t>
  </si>
  <si>
    <t>91420100MA4K2HWQ6D</t>
  </si>
  <si>
    <t>湖北三维半导体集成创新中心有限责任公司</t>
  </si>
  <si>
    <t>91420100MA4K49AL4J</t>
  </si>
  <si>
    <t>兴屹工程技术有限公司</t>
  </si>
  <si>
    <t>91420000698315660T</t>
  </si>
  <si>
    <t>武汉华美高新材料有限公司</t>
  </si>
  <si>
    <t>91420100303644874W</t>
  </si>
  <si>
    <t>泽坤武汉科技有限公司</t>
  </si>
  <si>
    <t>914201115848986694</t>
  </si>
  <si>
    <t>武汉雨点科技有限公司</t>
  </si>
  <si>
    <t>91420100303470560K</t>
  </si>
  <si>
    <t>武汉分米科技有限公司</t>
  </si>
  <si>
    <t>91420100MA4L050E11</t>
  </si>
  <si>
    <t>武汉全福茂新材料有限公司</t>
  </si>
  <si>
    <t>914201003034212919</t>
  </si>
  <si>
    <t>武汉建谷精密机械科技有限公司</t>
  </si>
  <si>
    <t>914201005550017010</t>
  </si>
  <si>
    <t>武汉数图信息技术有限公司</t>
  </si>
  <si>
    <t>91420100MA4K20XE84</t>
  </si>
  <si>
    <t>武汉嘉骐丰科技有限公司</t>
  </si>
  <si>
    <t>91420115303701816J</t>
  </si>
  <si>
    <t>武汉卡西亚网络科技有限公司</t>
  </si>
  <si>
    <t>91420100MA4KXKRC7J</t>
  </si>
  <si>
    <t>湖北宝思力科技有限公司</t>
  </si>
  <si>
    <t>91420100MA4K2X3E7Y</t>
  </si>
  <si>
    <t>武汉升俊网络技术有限公司</t>
  </si>
  <si>
    <t>9142010668231441XH</t>
  </si>
  <si>
    <t>武汉岚晨网络科技有限公司</t>
  </si>
  <si>
    <t>91420106MA4KWU1T22</t>
  </si>
  <si>
    <t>武汉盛翔格电子有限公司</t>
  </si>
  <si>
    <t>91420100081959247N</t>
  </si>
  <si>
    <t>武汉晴飞科技有限责任公司</t>
  </si>
  <si>
    <t>91420100MA4K46BQ3K</t>
  </si>
  <si>
    <t>武汉地科精探科技有限公司</t>
  </si>
  <si>
    <t>91420100MA4K2HGYXN</t>
  </si>
  <si>
    <t>武汉速科电气有限公司</t>
  </si>
  <si>
    <t>91420100MA4KXGR83C</t>
  </si>
  <si>
    <t>武汉快快充通信技术有限公司</t>
  </si>
  <si>
    <t>91420100MA4L0QHH1X</t>
  </si>
  <si>
    <t>武汉星之蓝科技有限公司</t>
  </si>
  <si>
    <t>91420100063048685D</t>
  </si>
  <si>
    <t>武汉国是科技有限公司</t>
  </si>
  <si>
    <t>9142010058489377XN</t>
  </si>
  <si>
    <t>武汉苦后甘甜科技有限公司</t>
  </si>
  <si>
    <t>91420111MA4K44GK01</t>
  </si>
  <si>
    <t>武汉默尚建筑装饰工程有限公司</t>
  </si>
  <si>
    <t>91420100303437322X</t>
  </si>
  <si>
    <t>湖北美睦恩医疗设备有限公司</t>
  </si>
  <si>
    <t>91420100MA49BLH08X</t>
  </si>
  <si>
    <t>武汉微安电力科技有限公司</t>
  </si>
  <si>
    <t>91420100MA4KYJ7T1Q</t>
  </si>
  <si>
    <t>武汉盛大康成医药科技有限公司</t>
  </si>
  <si>
    <t>91420100MA49BHLP7X</t>
  </si>
  <si>
    <t>武汉弘博嘉诚工程技术有限公司</t>
  </si>
  <si>
    <t>91420100MA4K3XFT1L</t>
  </si>
  <si>
    <t>武汉融晶光电科技有限公司</t>
  </si>
  <si>
    <t>91420100MA4KYB4976</t>
  </si>
  <si>
    <t>武汉汉风输送设备有限公司</t>
  </si>
  <si>
    <t>91420100MA4K3T2HXJ</t>
  </si>
  <si>
    <t>武汉唧果科技有限公司</t>
  </si>
  <si>
    <t>91420100MA49B42Y4P</t>
  </si>
  <si>
    <t>武汉旷讯科技有限公司</t>
  </si>
  <si>
    <t>91420100MA4KWN5NXD</t>
  </si>
  <si>
    <t>武汉墨锦创意科技有限公司</t>
  </si>
  <si>
    <t>91420105MA4KRK8EXH</t>
  </si>
  <si>
    <t>武汉谷力信息科技有限公司</t>
  </si>
  <si>
    <t>91420100MA4K4WM36Y</t>
  </si>
  <si>
    <t>武汉菲思特医学检验实验室有限公司</t>
  </si>
  <si>
    <t>91420100MA4KXF919M</t>
  </si>
  <si>
    <t>武汉力拓桥科防撞设施有限公司</t>
  </si>
  <si>
    <t>914201000557017281</t>
  </si>
  <si>
    <t>武汉拓凡科技有限公司</t>
  </si>
  <si>
    <t>91420100MA4KY8YJ1T</t>
  </si>
  <si>
    <t>武汉天腾测绘工程有限公司</t>
  </si>
  <si>
    <t>91420100591080363U</t>
  </si>
  <si>
    <t>鸣洋（武汉）化工工程有限公司</t>
  </si>
  <si>
    <t>91420100MA4KY7509U</t>
  </si>
  <si>
    <t>优联技术股份有限公司</t>
  </si>
  <si>
    <t>91420100MA4K2X8L6E</t>
  </si>
  <si>
    <t>武汉中慧装饰设计工程有限公司</t>
  </si>
  <si>
    <t>91420100090837057P</t>
  </si>
  <si>
    <t>武汉昱铭通讯科技有限公司</t>
  </si>
  <si>
    <t>914201003035104890</t>
  </si>
  <si>
    <t>湖北鼎汇高科电子科技有限公司</t>
  </si>
  <si>
    <t>91420100MA4K20X891</t>
  </si>
  <si>
    <t>武汉公合隆电力工程有限公司</t>
  </si>
  <si>
    <t>91420100MA4KM0RL6G</t>
  </si>
  <si>
    <t>慧医可信大数据技术（武汉）有限公司</t>
  </si>
  <si>
    <t>91420100MA4KMT482C</t>
  </si>
  <si>
    <t>武汉天仪海波仪器有限公司</t>
  </si>
  <si>
    <t>91420112303735565C</t>
  </si>
  <si>
    <t>武汉俐坤科技有限公司</t>
  </si>
  <si>
    <t>91420100MA49BB9346</t>
  </si>
  <si>
    <t>武汉国人天下软件股份有限公司</t>
  </si>
  <si>
    <t>914201005749476825</t>
  </si>
  <si>
    <t>武汉向洋环保科技有限公司</t>
  </si>
  <si>
    <t>91420100MA4K3H0J0D</t>
  </si>
  <si>
    <t>武汉海德博创科技有限公司</t>
  </si>
  <si>
    <t>914201000950026301</t>
  </si>
  <si>
    <t>武汉元古物网科技有限公司</t>
  </si>
  <si>
    <t>91420100MA4K3LM813</t>
  </si>
  <si>
    <t>武汉正益清源科技有限公司</t>
  </si>
  <si>
    <t>914201000946619176</t>
  </si>
  <si>
    <t>武汉宏昌德信制管有限公司</t>
  </si>
  <si>
    <t>91420100MA4KMGYR3C</t>
  </si>
  <si>
    <t>武汉启程嘉辉科技有限公司</t>
  </si>
  <si>
    <t>91420106MA4KMDPU2L</t>
  </si>
  <si>
    <t>武汉旗语信息技术有限公司</t>
  </si>
  <si>
    <t>91420111MA4K4TK943</t>
  </si>
  <si>
    <t>武汉力派空间智能科技有限公司</t>
  </si>
  <si>
    <t>91420100MA4K49L966</t>
  </si>
  <si>
    <t>湖北春田电工技术有限公司</t>
  </si>
  <si>
    <t>91420100MA4K49KM6W</t>
  </si>
  <si>
    <t>武汉枣开科技有限公司</t>
  </si>
  <si>
    <t>914201006854401478</t>
  </si>
  <si>
    <t>武汉百杰康生物科技有限公司</t>
  </si>
  <si>
    <t>91420100MA4KMYED01</t>
  </si>
  <si>
    <t>武汉万域动力科技有限公司</t>
  </si>
  <si>
    <t>91420100066803295U</t>
  </si>
  <si>
    <t>湖北海德拉信息技术有限公司</t>
  </si>
  <si>
    <t>91420100MA4L0HQ13Q</t>
  </si>
  <si>
    <t>武汉容芯能动电气有限公司</t>
  </si>
  <si>
    <t>91420100MA4KW8A105</t>
  </si>
  <si>
    <t>武汉深沃科技有限公司</t>
  </si>
  <si>
    <t>91420100MA49DCX302</t>
  </si>
  <si>
    <t>武汉久赢电子科技有限公司</t>
  </si>
  <si>
    <t>91420100MA4KWAQE4W</t>
  </si>
  <si>
    <t>武汉珞森源科技有限公司</t>
  </si>
  <si>
    <t>91420111MA4KNA1NXF</t>
  </si>
  <si>
    <t>武汉海云空间信息技术有限公司</t>
  </si>
  <si>
    <t>91420100MA4KM1TP4A</t>
  </si>
  <si>
    <t>武汉善时信息科技有限公司</t>
  </si>
  <si>
    <t>91420100MA4KPFLB3D</t>
  </si>
  <si>
    <t>武汉九洲麒麟科技有限公司</t>
  </si>
  <si>
    <t>91420100MA4KT8E44U</t>
  </si>
  <si>
    <t>武汉米毫精密机械有限公司</t>
  </si>
  <si>
    <t>91420100581814562D</t>
  </si>
  <si>
    <t>武汉市果壳璐网络科技有限公司</t>
  </si>
  <si>
    <t>91420100303568875R</t>
  </si>
  <si>
    <t>武汉联扬科技有限公司</t>
  </si>
  <si>
    <t>91420100MA4KUA6E65</t>
  </si>
  <si>
    <t>湖北人人用科技有限公司</t>
  </si>
  <si>
    <t>91420100MA4L0A721G</t>
  </si>
  <si>
    <t>武汉市中城事大数据有限责任公司</t>
  </si>
  <si>
    <t>91420100MA49DRXK0G</t>
  </si>
  <si>
    <t>斐思光电科技武汉有限公司</t>
  </si>
  <si>
    <t>91420100MA4K4PYF1T</t>
  </si>
  <si>
    <t>武汉星裴科技有限公司</t>
  </si>
  <si>
    <t>91420100MA49BHR00W</t>
  </si>
  <si>
    <t>武汉西创云联信息科技有限公司</t>
  </si>
  <si>
    <t>91420100MA4KMPTF8D</t>
  </si>
  <si>
    <t>武汉百盟信息科技有限公司</t>
  </si>
  <si>
    <t>91420100MA4K4EXY0G</t>
  </si>
  <si>
    <t>微医乐问大数据科技（武汉）有限公司</t>
  </si>
  <si>
    <t>91420100MA4L08AK2P</t>
  </si>
  <si>
    <t>武汉市鑫江铭自动化科技有限公司</t>
  </si>
  <si>
    <t>91420100MA4KRJFK05</t>
  </si>
  <si>
    <t>湖北桐飞环境科技有限公司</t>
  </si>
  <si>
    <t>91420100MA4KL7305N</t>
  </si>
  <si>
    <t>武汉江民网安科技有限公司</t>
  </si>
  <si>
    <t>91420104799761934R</t>
  </si>
  <si>
    <t>武汉市狼图智能科技有限公司</t>
  </si>
  <si>
    <t>91420100MA49B7EJ6B</t>
  </si>
  <si>
    <t>武汉唯信兄弟科技有限公司</t>
  </si>
  <si>
    <t>914201003334988200</t>
  </si>
  <si>
    <t>武汉初格视界文化传播有限公司</t>
  </si>
  <si>
    <t>91420100MA4KXCW17M</t>
  </si>
  <si>
    <t>武汉风涌科技有限责任公司</t>
  </si>
  <si>
    <t>91420100MA4KXCD248</t>
  </si>
  <si>
    <t>武汉觅海科技有限公司</t>
  </si>
  <si>
    <t>91420100MA49B01GX4</t>
  </si>
  <si>
    <t>武汉英孚希斯科技有限公司</t>
  </si>
  <si>
    <t>91420100090814891H</t>
  </si>
  <si>
    <t>武汉锡耶科技有限公司</t>
  </si>
  <si>
    <t>91420100MA49DDYPXD</t>
  </si>
  <si>
    <t>武汉龙晨达科技有限公司</t>
  </si>
  <si>
    <t>91420100MA4KRR8E9N</t>
  </si>
  <si>
    <t>武汉市至美宜人科技有限公司</t>
  </si>
  <si>
    <t>91420100333471230W</t>
  </si>
  <si>
    <t>予人特克（武汉）科技有限公司</t>
  </si>
  <si>
    <t>91420100MA4KM5E56N</t>
  </si>
  <si>
    <t>才智英才教育科技（武汉）有限公司</t>
  </si>
  <si>
    <t>91420100MA4K2CMW8U</t>
  </si>
  <si>
    <t>智慧工匠科技有限公司</t>
  </si>
  <si>
    <t>91420106MA4KTG16X2</t>
  </si>
  <si>
    <t>武汉昊衡科技有限公司</t>
  </si>
  <si>
    <t>91420100MA4K4Q9Q5G</t>
  </si>
  <si>
    <t>武汉市欣昌盛环保包装技术有限公司</t>
  </si>
  <si>
    <t>91420100303335481M</t>
  </si>
  <si>
    <t>中管辰化石油工程有限公司</t>
  </si>
  <si>
    <t>91420100MA4L0QKYXD</t>
  </si>
  <si>
    <t>武汉市新生纪科技有限公司</t>
  </si>
  <si>
    <t>91420100MA4L08QE5B</t>
  </si>
  <si>
    <t>武汉靖汀科技有限公司</t>
  </si>
  <si>
    <t>91420100MA49BNGU20</t>
  </si>
  <si>
    <t>武汉移信通科技有限公司</t>
  </si>
  <si>
    <t>914201000744784960</t>
  </si>
  <si>
    <t>武汉智昊科技有限公司</t>
  </si>
  <si>
    <t>91420100MA4K3WYW4X</t>
  </si>
  <si>
    <t>武汉润智云科技有限公司</t>
  </si>
  <si>
    <t>91110102MA00517H0T</t>
  </si>
  <si>
    <t>武汉医珈科技有限公司</t>
  </si>
  <si>
    <t>91420100MA4K4Y5414</t>
  </si>
  <si>
    <t>湖北蓝蚁科技有限公司</t>
  </si>
  <si>
    <t>9142010030345435XE</t>
  </si>
  <si>
    <t>武汉裴翼科技有限公司</t>
  </si>
  <si>
    <t>91420100MA49BEF81R</t>
  </si>
  <si>
    <t>武汉宝熊科技有限公司</t>
  </si>
  <si>
    <t>91420100MA4KLUJBX2</t>
  </si>
  <si>
    <t>武汉创绘意景文化传媒有限公司</t>
  </si>
  <si>
    <t>91420100MA4K2T651E</t>
  </si>
  <si>
    <t>武汉空格信息技术有限公司</t>
  </si>
  <si>
    <t>914201000942335925</t>
  </si>
  <si>
    <t>武汉珺硅逸科技有限公司</t>
  </si>
  <si>
    <t>91420100MA49BGJP1Q</t>
  </si>
  <si>
    <t>汉蛙网络科技（武汉）有限公司</t>
  </si>
  <si>
    <t>91420100MA4K2P714K</t>
  </si>
  <si>
    <t>安诺伦（武汉）生物科技有限公司</t>
  </si>
  <si>
    <t>91420100MA4L04A32A</t>
  </si>
  <si>
    <t>武汉华方云智科技有限公司</t>
  </si>
  <si>
    <t>91420100MA4KP03E2G</t>
  </si>
  <si>
    <t>武汉科畅教育科技有限公司</t>
  </si>
  <si>
    <t>91420100663464543E</t>
  </si>
  <si>
    <t>武汉长江日报光谷创媒科技有限公司</t>
  </si>
  <si>
    <t>91420100MA4KNJPC7R</t>
  </si>
  <si>
    <t>武汉创智天地信息技术有限公司</t>
  </si>
  <si>
    <t>914201006727643372</t>
  </si>
  <si>
    <t>华拓建业工程技术有限公司</t>
  </si>
  <si>
    <t>91420100MA4KN8HJ39</t>
  </si>
  <si>
    <t>武汉找道科技有限公司</t>
  </si>
  <si>
    <t>91420100MA4KX4KP59</t>
  </si>
  <si>
    <t>武汉经帆科技有限公司</t>
  </si>
  <si>
    <t>91420100MA49C89902</t>
  </si>
  <si>
    <t>武汉中派科技有限责任公司</t>
  </si>
  <si>
    <t>914201003033600548</t>
  </si>
  <si>
    <t>武汉威思顿环境系统有限公司</t>
  </si>
  <si>
    <t>91420100565586539H</t>
  </si>
  <si>
    <t>玄武石半导体（武汉）有限公司</t>
  </si>
  <si>
    <t>91420100MA4K3TET4J</t>
  </si>
  <si>
    <t>武汉山岭智能科技有限公司</t>
  </si>
  <si>
    <t>91420100MA4KXT1LX9</t>
  </si>
  <si>
    <t>武汉万事云联信息技术有限公司</t>
  </si>
  <si>
    <t>91420100MA4KXATN22</t>
  </si>
  <si>
    <t>武汉烛照科技有限公司</t>
  </si>
  <si>
    <t>91420100MA4KTX4B68</t>
  </si>
  <si>
    <t>武汉梓豪创新科技有限公司</t>
  </si>
  <si>
    <t>914201123035024038</t>
  </si>
  <si>
    <t>武汉飞流智航科技有限公司</t>
  </si>
  <si>
    <t>91420100MA4KYGWK93</t>
  </si>
  <si>
    <t>湖北闽弘兴节能环保科技有限公司</t>
  </si>
  <si>
    <t>91420100MA4KYA8R76</t>
  </si>
  <si>
    <t>武汉沐之音音乐科技有限公司</t>
  </si>
  <si>
    <t>91420111MA4L0BRL71</t>
  </si>
  <si>
    <t>武汉顺雅科技有限公司</t>
  </si>
  <si>
    <t>91420100MA4L09G85Y</t>
  </si>
  <si>
    <t>博菲盛科技（湖北）有限公司</t>
  </si>
  <si>
    <t>91420100MA4L0WMU6B</t>
  </si>
  <si>
    <t>武汉号望科技有限公司</t>
  </si>
  <si>
    <t>91420100MA4L0D72XW</t>
  </si>
  <si>
    <t>胜筹软件有限公司</t>
  </si>
  <si>
    <t>91420100MA4KXWE682</t>
  </si>
  <si>
    <t>武汉玉璧互联科技有限公司</t>
  </si>
  <si>
    <t>91420111MA4K3W8W9E</t>
  </si>
  <si>
    <t>武汉北凯科技有限公司</t>
  </si>
  <si>
    <t>91420100063031971N</t>
  </si>
  <si>
    <t>武汉市显丰科技有限公司</t>
  </si>
  <si>
    <t>91420100MA4KY1713A</t>
  </si>
  <si>
    <t>武汉聚美能源科技有限公司</t>
  </si>
  <si>
    <t>91420100MA49CMM917</t>
  </si>
  <si>
    <t>武汉四维空间智能科技有限公司</t>
  </si>
  <si>
    <t>91420100MA4K2EDX4H</t>
  </si>
  <si>
    <t>武汉天云视域科技有限公司</t>
  </si>
  <si>
    <t>91420100MA4KTP7Q6B</t>
  </si>
  <si>
    <t>武汉鑫数云数据技术有限公司</t>
  </si>
  <si>
    <t>91420100MA4L0J6M3E</t>
  </si>
  <si>
    <t>武汉卓越高压测试设备有限公司</t>
  </si>
  <si>
    <t>91420100695309898R</t>
  </si>
  <si>
    <t>武汉工捷电子科技有限公司</t>
  </si>
  <si>
    <t>91420100MA4KP76KXW</t>
  </si>
  <si>
    <t>武汉众诚建筑工程有限公司</t>
  </si>
  <si>
    <t>9142010076809135X6</t>
  </si>
  <si>
    <t>武汉物元吉因生物科技有限公司</t>
  </si>
  <si>
    <t>91420100MA4KNBBB85</t>
  </si>
  <si>
    <t>武汉诺仕华科技有限公司</t>
  </si>
  <si>
    <t>91420100094669214Y</t>
  </si>
  <si>
    <t>武汉华宇实创科技有限公司</t>
  </si>
  <si>
    <t>91420100066805792D</t>
  </si>
  <si>
    <t>武汉迪马科技有限责任公司</t>
  </si>
  <si>
    <t>91420106052002948P</t>
  </si>
  <si>
    <t>武汉源和泳涵科技有限公司</t>
  </si>
  <si>
    <t>91420100MA4KTJKMXF</t>
  </si>
  <si>
    <t>武汉君泊天下网络科技有限公司</t>
  </si>
  <si>
    <t>91420100MA49AYBK3G</t>
  </si>
  <si>
    <t>武汉禾泰青生物科技有限公司</t>
  </si>
  <si>
    <t>91420100MA4KQPW30T</t>
  </si>
  <si>
    <t>武汉长征兴仪电气有限公司</t>
  </si>
  <si>
    <t>914201007819910962</t>
  </si>
  <si>
    <t>湖北源诚工业安全技术有限公司</t>
  </si>
  <si>
    <t>91420100MA4L0CBD24</t>
  </si>
  <si>
    <t>武汉乔牧科技有限责任公司</t>
  </si>
  <si>
    <t>91420100MA4KYFX681</t>
  </si>
  <si>
    <t>武汉一三光电科技有限公司</t>
  </si>
  <si>
    <t>91420100MA4L0R47XP</t>
  </si>
  <si>
    <t>武汉中感科技有限公司</t>
  </si>
  <si>
    <t>91420100063028174D</t>
  </si>
  <si>
    <t>武汉天王星科技有限公司</t>
  </si>
  <si>
    <t>91420100MA49BJ3383</t>
  </si>
  <si>
    <t>武汉醒狮威虎科技有限责任公司</t>
  </si>
  <si>
    <t>91420100MA4KXR0E0C</t>
  </si>
  <si>
    <t>武汉深蓝电波电子科技有限公司</t>
  </si>
  <si>
    <t>91420107MA4L0QXH3D</t>
  </si>
  <si>
    <t>武汉众智融合科技有限公司</t>
  </si>
  <si>
    <t>91420100MA4KXRAP4T</t>
  </si>
  <si>
    <t>湖北浩宸智联科技有限公司</t>
  </si>
  <si>
    <t>91420100MA4K51GH3C</t>
  </si>
  <si>
    <t>武汉武高西高电气有限公司</t>
  </si>
  <si>
    <t>91420100MA4KLY7L6B</t>
  </si>
  <si>
    <t>武汉飞云通科技信息技术有限公司</t>
  </si>
  <si>
    <t>9142010030330751X2</t>
  </si>
  <si>
    <t>武汉科尔思通信技术有限公司</t>
  </si>
  <si>
    <t>914201000591577077</t>
  </si>
  <si>
    <t>武汉中海云图信息技术有限公司</t>
  </si>
  <si>
    <t>91420100MA4KWRWB4W</t>
  </si>
  <si>
    <t>武汉惟际远影科技有限公司</t>
  </si>
  <si>
    <t>91420100MA4KPQDH1N</t>
  </si>
  <si>
    <t>武汉烘焙三六五科技有限公司</t>
  </si>
  <si>
    <t>91420103303404563Y</t>
  </si>
  <si>
    <t>武汉金咏达机械科技有限公司</t>
  </si>
  <si>
    <t>91420100MA4KMJCB0W</t>
  </si>
  <si>
    <t>武汉奥莱光电科技有限公司</t>
  </si>
  <si>
    <t>9142010057827880X1</t>
  </si>
  <si>
    <t>武汉市林中路信息技术股份有限公司</t>
  </si>
  <si>
    <t>91420100MA4KPRH19W</t>
  </si>
  <si>
    <t>湖北楚湘清能电气有限公司</t>
  </si>
  <si>
    <t>91420100MA4L0N639B</t>
  </si>
  <si>
    <t>武汉中能恒信工程技术有限公司</t>
  </si>
  <si>
    <t>914201005749370704</t>
  </si>
  <si>
    <t>武汉中极氢能产业创新中心有限公司</t>
  </si>
  <si>
    <t>91420100MA4KUQTD81</t>
  </si>
  <si>
    <t>湖北知链科技有限公司</t>
  </si>
  <si>
    <t>91420100MA49CYJT9H</t>
  </si>
  <si>
    <t>武汉依科思电力科技有限公司</t>
  </si>
  <si>
    <t>91420100MA4KY6R06W</t>
  </si>
  <si>
    <t>湖北友系互联科技有限公司</t>
  </si>
  <si>
    <t>91420100MA4K2LYJ2U</t>
  </si>
  <si>
    <t>武汉新影数字科技有限公司</t>
  </si>
  <si>
    <t>91420100MA4KWYH83C</t>
  </si>
  <si>
    <t>武汉长申科技有限公司</t>
  </si>
  <si>
    <t>91420100MA49AY3D53</t>
  </si>
  <si>
    <t>举视（武汉）新能源科技有限公司</t>
  </si>
  <si>
    <t>91420100MA4KT5768W</t>
  </si>
  <si>
    <t>武汉臻雨科技有限公司</t>
  </si>
  <si>
    <t>91420100MA49AT9462</t>
  </si>
  <si>
    <t>武汉汇创云软件有限公司</t>
  </si>
  <si>
    <t>91420100MA49D408XJ</t>
  </si>
  <si>
    <t>湖北皓天智通科技有限公司</t>
  </si>
  <si>
    <t>9142011133352366XQ</t>
  </si>
  <si>
    <t>武汉萤实智能科技有限公司</t>
  </si>
  <si>
    <t>91420100MA4K4CKK8N</t>
  </si>
  <si>
    <t>武汉康创生物科技有限公司</t>
  </si>
  <si>
    <t>91420100MA4K4JYX28</t>
  </si>
  <si>
    <t>武汉力强复合材料有限公司</t>
  </si>
  <si>
    <t>91420100688819857P</t>
  </si>
  <si>
    <t>武汉威思顿科技发展股份有限公司</t>
  </si>
  <si>
    <t>914201006888163148</t>
  </si>
  <si>
    <t>武汉华大激光设备有限公司</t>
  </si>
  <si>
    <t>91420103714590428M</t>
  </si>
  <si>
    <t>湖北心拓心理健康科技有限公司</t>
  </si>
  <si>
    <t>91420100303758062F</t>
  </si>
  <si>
    <t>武汉冻品邦信息科技有限公司</t>
  </si>
  <si>
    <t>91420111MA4K302F45</t>
  </si>
  <si>
    <t>武汉功迪科技有限公司</t>
  </si>
  <si>
    <t>914201006888139497</t>
  </si>
  <si>
    <t>武汉迪云信息技术有限公司</t>
  </si>
  <si>
    <t>91420100MA4K3HBH47</t>
  </si>
  <si>
    <t>武汉鑫珺诚电气有限公司</t>
  </si>
  <si>
    <t>91420100MA4KRKBJXE</t>
  </si>
  <si>
    <t>武汉市奥茵卓越体育产业有限责任公司</t>
  </si>
  <si>
    <t>91420100MA4KRNUQ6X</t>
  </si>
  <si>
    <t>武汉天天互动科技有限公司</t>
  </si>
  <si>
    <t>91420100MA4KN2LP1X</t>
  </si>
  <si>
    <t>武汉昊凡科技有限公司</t>
  </si>
  <si>
    <t>91420100MA4KWT0KXT</t>
  </si>
  <si>
    <t>武汉骐鸿科技有限公司</t>
  </si>
  <si>
    <t>91420100MA49ALET07</t>
  </si>
  <si>
    <t>武汉北斗星测绘科技有限公司</t>
  </si>
  <si>
    <t>91420100063017045Q</t>
  </si>
  <si>
    <t>一澄环境科技（武汉）有限公司</t>
  </si>
  <si>
    <t>91420100MA4L0926XP</t>
  </si>
  <si>
    <t>武汉大云物移智科技有限公司</t>
  </si>
  <si>
    <t>91420100MA4K3UL559</t>
  </si>
  <si>
    <t>云沛科技集团有限公司</t>
  </si>
  <si>
    <t>91420100MA4K49JC84</t>
  </si>
  <si>
    <t>武汉有信机械设备有限公司</t>
  </si>
  <si>
    <t>91420100081978114W</t>
  </si>
  <si>
    <t>武汉恩睿捷光电技术有限公司</t>
  </si>
  <si>
    <t>91420100MA4KYLMH4N</t>
  </si>
  <si>
    <t>武汉山海时代网络科技有限公司</t>
  </si>
  <si>
    <t>91420100303435925T</t>
  </si>
  <si>
    <t>湖北德世源地理信息有限公司</t>
  </si>
  <si>
    <t>91420100MA4K434U39</t>
  </si>
  <si>
    <t>武汉微束检测科技有限公司</t>
  </si>
  <si>
    <t>91420100MA4K3CDN2D</t>
  </si>
  <si>
    <t>武汉洪雅光通信科技有限公司</t>
  </si>
  <si>
    <t>91420100MA4KT7WJ92</t>
  </si>
  <si>
    <t>武汉昆孚科技有限公司</t>
  </si>
  <si>
    <t>91420100MA4KPF5K5N</t>
  </si>
  <si>
    <t>武汉大盛源电力有限公司</t>
  </si>
  <si>
    <t>91420100MA49BQDKXQ</t>
  </si>
  <si>
    <t>武汉金绿谷生物科技有限公司</t>
  </si>
  <si>
    <t>914201006727827115</t>
  </si>
  <si>
    <t>武汉耐霸数控科技有限公司</t>
  </si>
  <si>
    <t>91420100672753208D</t>
  </si>
  <si>
    <t>武汉爱唐科技有限公司</t>
  </si>
  <si>
    <t>91420100MA4KMLQU00</t>
  </si>
  <si>
    <t>帕特克（武汉）科技有限公司</t>
  </si>
  <si>
    <t>91420100MA4L0P4661</t>
  </si>
  <si>
    <t>武汉建科科技有限公司</t>
  </si>
  <si>
    <t>9142010075815170X9</t>
  </si>
  <si>
    <t>湖北亿卡汇聚科技有限公司</t>
  </si>
  <si>
    <t>91420100MA4KRU079G</t>
  </si>
  <si>
    <t>武汉城聚科技有限公司</t>
  </si>
  <si>
    <t>914201003034158872</t>
  </si>
  <si>
    <t>武汉多泰科技有限公司</t>
  </si>
  <si>
    <t>914201006983347220</t>
  </si>
  <si>
    <t>武汉固德孪生数据技术有限公司</t>
  </si>
  <si>
    <t>9142010068884979XH</t>
  </si>
  <si>
    <t>武汉鑫博阳光科技有限公司</t>
  </si>
  <si>
    <t>914201113335653091</t>
  </si>
  <si>
    <t>武汉农帮科技有限责任公司</t>
  </si>
  <si>
    <t>91420100MA4KM23X7E</t>
  </si>
  <si>
    <t>武汉骏腾智拓科技有限公司</t>
  </si>
  <si>
    <t>91420100MA4KX6308E</t>
  </si>
  <si>
    <t>武汉艾迪晶生物科技有限公司</t>
  </si>
  <si>
    <t>91420100MA4K3UH255</t>
  </si>
  <si>
    <t>武汉大巨鲨网络科技有限公司</t>
  </si>
  <si>
    <t>91420100MA4K4ARL52</t>
  </si>
  <si>
    <t>湖北华程三维科技有限公司</t>
  </si>
  <si>
    <t>91420100MA49ED7C73</t>
  </si>
  <si>
    <t>武汉壹风互娱文化传播有限公司</t>
  </si>
  <si>
    <t>91420100MA4KXJLR9J</t>
  </si>
  <si>
    <t>武汉杰菡智能科技有限公司</t>
  </si>
  <si>
    <t>91420100MA4KWN6K19</t>
  </si>
  <si>
    <t>武汉市芯知软件科技有限公司</t>
  </si>
  <si>
    <t>91420100MA4K2W6C7N</t>
  </si>
  <si>
    <t>武汉凡松科技有限公司</t>
  </si>
  <si>
    <t>91420100MA49CAP47G</t>
  </si>
  <si>
    <t>武汉亿次源信息技术有限公司</t>
  </si>
  <si>
    <t>91420100303625788C</t>
  </si>
  <si>
    <t>湖北风拓科技有限公司</t>
  </si>
  <si>
    <t>91420111MA4KLDQ59Q</t>
  </si>
  <si>
    <t>武汉中柏环保技术有限公司</t>
  </si>
  <si>
    <t>91420100MA4K4C8M8A</t>
  </si>
  <si>
    <t>武汉市中宸世纪区块链科技有限公司</t>
  </si>
  <si>
    <t>91420100MA4KU5077T</t>
  </si>
  <si>
    <t>武汉楚田融科技有限公司</t>
  </si>
  <si>
    <t>91420100MA4L07K424</t>
  </si>
  <si>
    <t>武汉光谷智慧能源有限公司</t>
  </si>
  <si>
    <t>91420100MA4KLMJF01</t>
  </si>
  <si>
    <t>湖北卓开系统工程有限公司</t>
  </si>
  <si>
    <t>91420100MA49BXM45G</t>
  </si>
  <si>
    <t>武汉百胜睿迪软件有限公司</t>
  </si>
  <si>
    <t>91420100MA4KL3QW2L</t>
  </si>
  <si>
    <t>湖北中环智安科技有限公司</t>
  </si>
  <si>
    <t>91420100MA4KXNE47H</t>
  </si>
  <si>
    <t>赢维未来（武汉）科技有限公司</t>
  </si>
  <si>
    <t>91420100MA4K3J406B</t>
  </si>
  <si>
    <t>武汉松维信息技术有限公司</t>
  </si>
  <si>
    <t>91420100MA4K3BE91B</t>
  </si>
  <si>
    <t>武汉视合远方科技有限公司</t>
  </si>
  <si>
    <t>91420100MA4KNM761U</t>
  </si>
  <si>
    <t>武汉创新源科技有限公司</t>
  </si>
  <si>
    <t>91420100688810115L</t>
  </si>
  <si>
    <t>微步（武汉）科技有限公司</t>
  </si>
  <si>
    <t>91420100MA4KW7XP0G</t>
  </si>
  <si>
    <t>武汉芯能特科技有限公司</t>
  </si>
  <si>
    <t>91420100MA4KYJHG90</t>
  </si>
  <si>
    <t>武汉翔宇天成无人机科技有限公司</t>
  </si>
  <si>
    <t>91420107MA4KTNQ843</t>
  </si>
  <si>
    <t>锐思为精（武汉）科技有限公司</t>
  </si>
  <si>
    <t>91420106333464858E</t>
  </si>
  <si>
    <t>武汉盟津信息科技有限公司</t>
  </si>
  <si>
    <t>914201003037946370</t>
  </si>
  <si>
    <t>武汉市东旅科技有限公司</t>
  </si>
  <si>
    <t>91420100MA4KQCJ40K</t>
  </si>
  <si>
    <t>武汉宝档科技有限公司</t>
  </si>
  <si>
    <t>91420100MA4K4DPM9R</t>
  </si>
  <si>
    <t>武汉正崇信息技术有限公司</t>
  </si>
  <si>
    <t>91420100MA4KXWP17W</t>
  </si>
  <si>
    <t>武汉智安杰物联科技有限公司</t>
  </si>
  <si>
    <t>91420103MA49BT0W3H</t>
  </si>
  <si>
    <t>武汉工控工业技术研究院有限公司</t>
  </si>
  <si>
    <t>91420100MA4KL8U69Q</t>
  </si>
  <si>
    <t>武汉有牛科技有限公司</t>
  </si>
  <si>
    <t>91420100MA49AXRT69</t>
  </si>
  <si>
    <t>武汉恩禾农业科技有限责任公司</t>
  </si>
  <si>
    <t>91420100MA4L071Q1F</t>
  </si>
  <si>
    <t>武汉灏瀚星图科技有限公司</t>
  </si>
  <si>
    <t>91420100MA49AUYM5Y</t>
  </si>
  <si>
    <t>武汉百智美科技有限公司</t>
  </si>
  <si>
    <t>91420100MA4K3W1R33</t>
  </si>
  <si>
    <t>武汉集纳鑫盛科技有限公司</t>
  </si>
  <si>
    <t>91420100MA49DM5A7P</t>
  </si>
  <si>
    <t>武汉慧视智享科技有限公司</t>
  </si>
  <si>
    <t>91420100MA4KWPPY2F</t>
  </si>
  <si>
    <t>武汉特格德科技有限公司</t>
  </si>
  <si>
    <t>91420100MA4KQG4DX4</t>
  </si>
  <si>
    <t>武汉恒意赛生物科技有限公司</t>
  </si>
  <si>
    <t>91420100MA4KUE4F2B</t>
  </si>
  <si>
    <t>凯曦（武汉）生物科技有限公司</t>
  </si>
  <si>
    <t>91420100MA4K53M83X</t>
  </si>
  <si>
    <t>武汉青格信息技术有限公司</t>
  </si>
  <si>
    <t>91420111MA4L0YDB93</t>
  </si>
  <si>
    <t>武汉熔能科技有限公司</t>
  </si>
  <si>
    <t>91420100MA4KXJCHXT</t>
  </si>
  <si>
    <t>武汉海沙百得生物技术有限公司</t>
  </si>
  <si>
    <t>91420100303658539U</t>
  </si>
  <si>
    <t>武汉奋元科技有限公司</t>
  </si>
  <si>
    <t>91420100MA49DP0K5W</t>
  </si>
  <si>
    <t>武汉致久联众智能技术有限公司</t>
  </si>
  <si>
    <t>91420100MA4KPY8J8C</t>
  </si>
  <si>
    <t>武汉长弢新材料有限公司</t>
  </si>
  <si>
    <t>91420100MA4K2QLP25</t>
  </si>
  <si>
    <t>武汉多易特网络科技有限公司</t>
  </si>
  <si>
    <t>91420100MA4KLDCQ1H</t>
  </si>
  <si>
    <t>湖北诚柒科技有限公司</t>
  </si>
  <si>
    <t>91420500MA494J6N2K</t>
  </si>
  <si>
    <t>武汉云云天下信息科技有限公司</t>
  </si>
  <si>
    <t>91420100303783698A</t>
  </si>
  <si>
    <t>武汉汇智通管道技术工程有限公司</t>
  </si>
  <si>
    <t>91420100MA4L04PP8B</t>
  </si>
  <si>
    <t>武汉市宏赫科技有限公司</t>
  </si>
  <si>
    <t>91420100MA4K31H26C</t>
  </si>
  <si>
    <t>众盈有道（武汉）信息科技有限公司</t>
  </si>
  <si>
    <t>91420100MA4K3Y6Q2R</t>
  </si>
  <si>
    <t>武汉中裕广达科技有限公司</t>
  </si>
  <si>
    <t>91420100MA4KR4FD20</t>
  </si>
  <si>
    <t>武汉润远畅维生物科技有限公司</t>
  </si>
  <si>
    <t>91420100695340035T</t>
  </si>
  <si>
    <t>武汉逆火网络科技有限公司</t>
  </si>
  <si>
    <t>91420100MA49C1174C</t>
  </si>
  <si>
    <t>武汉兰翼科技有限公司</t>
  </si>
  <si>
    <t>9142010068543023X9</t>
  </si>
  <si>
    <t>科大集智数据科技（武汉）有限公司</t>
  </si>
  <si>
    <t>91420100MA4KW7JFXK</t>
  </si>
  <si>
    <t>武汉吉阳光电科技有限公司</t>
  </si>
  <si>
    <t>914201006667589181</t>
  </si>
  <si>
    <t>武汉精亦特电子有限公司</t>
  </si>
  <si>
    <t>91420100796333168C</t>
  </si>
  <si>
    <t>武汉古锐恩环保科技有限公司</t>
  </si>
  <si>
    <t>91420100MA4K3KLM76</t>
  </si>
  <si>
    <t>睿佳（武汉）软件科技有限公司</t>
  </si>
  <si>
    <t>91420100MA4KMC7E4L</t>
  </si>
  <si>
    <t>甘特云科技（武汉）有限公司</t>
  </si>
  <si>
    <t>91420100MA4KYJX26C</t>
  </si>
  <si>
    <t>武汉玄石网络科技有限公司</t>
  </si>
  <si>
    <t>91420100MA4KNF818N</t>
  </si>
  <si>
    <t>武汉优恒精密制造有限公司</t>
  </si>
  <si>
    <t>914201000908440113</t>
  </si>
  <si>
    <t>武汉祺君科技有限公司</t>
  </si>
  <si>
    <t>91420100MA49CJA70X</t>
  </si>
  <si>
    <t>武汉利康能源有限公司</t>
  </si>
  <si>
    <t>91420100591065024E</t>
  </si>
  <si>
    <t>武汉乐驾新星网络科技有限公司</t>
  </si>
  <si>
    <t>91420100MA4KY3F01Y</t>
  </si>
  <si>
    <t>武汉逸腾光电子科技有限公司</t>
  </si>
  <si>
    <t>91420100MA4KXKUQ0L</t>
  </si>
  <si>
    <t>武汉德立固材料股份有限公司</t>
  </si>
  <si>
    <t>91420100086642660N</t>
  </si>
  <si>
    <t>武汉惠程电气有限公司</t>
  </si>
  <si>
    <t>914201037227003676</t>
  </si>
  <si>
    <t>武汉华通正勤检测技术有限公司</t>
  </si>
  <si>
    <t>91420100MA4KWMH64C</t>
  </si>
  <si>
    <t>湖北翔远科技有限公司</t>
  </si>
  <si>
    <t>91420100565579670D</t>
  </si>
  <si>
    <t>武汉玄景科技有限公司</t>
  </si>
  <si>
    <t>91420100MA49BEPW1U</t>
  </si>
  <si>
    <t>华易智创（武汉）科技有限公司</t>
  </si>
  <si>
    <t>91420100MA49AQGW1L</t>
  </si>
  <si>
    <t>无限联接（湖北）物联科技有限公司</t>
  </si>
  <si>
    <t>91420100MA49BMKC8W</t>
  </si>
  <si>
    <t>湖北力帝环保设备有限公司</t>
  </si>
  <si>
    <t>91420100066848709E</t>
  </si>
  <si>
    <t>武汉名档信息技术有限公司</t>
  </si>
  <si>
    <t>91420100MA4K2E247J</t>
  </si>
  <si>
    <t>武汉杰开科技有限公司</t>
  </si>
  <si>
    <t>91420100MA49H52U7K</t>
  </si>
  <si>
    <t>武汉市都纳科技有限公司</t>
  </si>
  <si>
    <t>91420100MA4KQ8XKXE</t>
  </si>
  <si>
    <t>武汉扬禾新瑞智能科技有限公司</t>
  </si>
  <si>
    <t>91420100MA4KQDF56D</t>
  </si>
  <si>
    <t>华译汇科技（武汉）股份有限公司</t>
  </si>
  <si>
    <t>91420100MA4KNMW1XL</t>
  </si>
  <si>
    <t>人民新力（武汉）科技有限公司</t>
  </si>
  <si>
    <t>91420100572013974K</t>
  </si>
  <si>
    <t>武汉康臣健环保科技有限公司</t>
  </si>
  <si>
    <t>91420100066806998J</t>
  </si>
  <si>
    <t>湖北省冶金材料分析测试中心有限公司</t>
  </si>
  <si>
    <t>91420100059162530W</t>
  </si>
  <si>
    <t>湖北顺科弘杰智能科技有限公司</t>
  </si>
  <si>
    <t>91420100MA4L05LX0Y</t>
  </si>
  <si>
    <t>武汉斗争信息科技有限公司</t>
  </si>
  <si>
    <t>91420112MA49BCC879</t>
  </si>
  <si>
    <t>湖北药客科技有限公司</t>
  </si>
  <si>
    <t>91420100MA4KYJ9584</t>
  </si>
  <si>
    <t>武汉君允科技有限公司</t>
  </si>
  <si>
    <t>91420100MA49BEA984</t>
  </si>
  <si>
    <t>武汉君信环保有限责任公司</t>
  </si>
  <si>
    <t>91420100MA4L08BC39</t>
  </si>
  <si>
    <t>武汉国瑞中源科技有限公司</t>
  </si>
  <si>
    <t>91420100MA4K4K7P89</t>
  </si>
  <si>
    <t>武汉奥贝迪智能技术有限公司</t>
  </si>
  <si>
    <t>914201003472761617</t>
  </si>
  <si>
    <t>武汉远图信息科技有限公司</t>
  </si>
  <si>
    <t>91420100MA49E12125</t>
  </si>
  <si>
    <t>武汉飞令机器人科技有限公司</t>
  </si>
  <si>
    <t>91420100303652743A</t>
  </si>
  <si>
    <t>武汉市酷游天下科技有限公司</t>
  </si>
  <si>
    <t>914201003472332416</t>
  </si>
  <si>
    <t>武汉贝特尔自动化工程有限公司</t>
  </si>
  <si>
    <t>91420100MA4KMMGT1U</t>
  </si>
  <si>
    <t>武汉净燃科技有限公司</t>
  </si>
  <si>
    <t>91420100MA4K2QCD7W</t>
  </si>
  <si>
    <t>武汉卡锐德科技有限公司</t>
  </si>
  <si>
    <t>91420100MA4K332F2N</t>
  </si>
  <si>
    <t>武汉恒越智慧科技有限公司</t>
  </si>
  <si>
    <t>91420100MA4KTALF4P</t>
  </si>
  <si>
    <t>太崆动漫（武汉）有限公司</t>
  </si>
  <si>
    <t>91420100551975509Y</t>
  </si>
  <si>
    <t>武汉瀚宇汇达科技发展有限公司</t>
  </si>
  <si>
    <t>91420100MA4KWCFY3M</t>
  </si>
  <si>
    <t>物鼎安全科技（武汉）有限公司</t>
  </si>
  <si>
    <t>91420100MA4K4L0X19</t>
  </si>
  <si>
    <t>武汉海月电子商务有限公司</t>
  </si>
  <si>
    <t>91420100MA4L0WA63X</t>
  </si>
  <si>
    <t>武汉华创微振机电设备有限公司</t>
  </si>
  <si>
    <t>91420100MA4KL4YX45</t>
  </si>
  <si>
    <t>中环循环境技术有限责任公司</t>
  </si>
  <si>
    <t>91420113MA4KM6GK4C</t>
  </si>
  <si>
    <t>融钰四海（武汉）信息科技有限公司</t>
  </si>
  <si>
    <t>91420100MA4KRH4K5Y</t>
  </si>
  <si>
    <t>湖北盈联科创信息科技有限公司</t>
  </si>
  <si>
    <t>91420100MA4K2JH97R</t>
  </si>
  <si>
    <t>武汉膦配巴科技有限公司</t>
  </si>
  <si>
    <t>91420100MA4K2DBRX8</t>
  </si>
  <si>
    <t>武汉炜凯科技有限公司</t>
  </si>
  <si>
    <t>91420100669500859F</t>
  </si>
  <si>
    <t>湖北辰屹电力科技有限公司</t>
  </si>
  <si>
    <t>91420100MA4KXP65XG</t>
  </si>
  <si>
    <t>武汉天鹰动漫科技有限公司</t>
  </si>
  <si>
    <t>91420100MA49DTG55Y</t>
  </si>
  <si>
    <t>荟智数据技术（武汉）有限公司</t>
  </si>
  <si>
    <t>91420100MA4KYWJJ17</t>
  </si>
  <si>
    <t>武汉移信通机电工程有限公司</t>
  </si>
  <si>
    <t>91420100MA4KY7RC7K</t>
  </si>
  <si>
    <t>湖北天智联创技术有限公司</t>
  </si>
  <si>
    <t>914201006634632928</t>
  </si>
  <si>
    <t>武汉重光科技有限公司</t>
  </si>
  <si>
    <t>91420100MA4L00EY0R</t>
  </si>
  <si>
    <t>武汉龟兔教育科技有限公司</t>
  </si>
  <si>
    <t>91420100MA49BK1K7C</t>
  </si>
  <si>
    <t>湖北瞪羚科技有限公司</t>
  </si>
  <si>
    <t>91420100MA4KLFDG1D</t>
  </si>
  <si>
    <t>武汉优位捷安科技有限公司</t>
  </si>
  <si>
    <t>91420100MA4KYER83M</t>
  </si>
  <si>
    <t>武汉云希科技有限公司</t>
  </si>
  <si>
    <t>91420100MA4K4CK474</t>
  </si>
  <si>
    <t>武汉都印科技有限公司</t>
  </si>
  <si>
    <t>91420111MA4K4U9R42</t>
  </si>
  <si>
    <t>武汉本恒科技有限公司</t>
  </si>
  <si>
    <t>91420100MA4KYYQP0R</t>
  </si>
  <si>
    <t>武汉问鼎视觉广告科技有限公司</t>
  </si>
  <si>
    <t>91420111303365410G</t>
  </si>
  <si>
    <t>武汉聚恒信商贸有限公司</t>
  </si>
  <si>
    <t>914201020705147959</t>
  </si>
  <si>
    <t>武汉紫晶环保科技有限公司</t>
  </si>
  <si>
    <t>91420100MA4K48014Y</t>
  </si>
  <si>
    <t>武汉精格美科技有限公司</t>
  </si>
  <si>
    <t>91420100MA4KMCXB5H</t>
  </si>
  <si>
    <t>湖北浩宸博远科技发展有限公司</t>
  </si>
  <si>
    <t>91420100MA4KMMT825</t>
  </si>
  <si>
    <t>武汉智澜环境科技有限公司</t>
  </si>
  <si>
    <t>91420100MA4KQBEJ90</t>
  </si>
  <si>
    <t>麦格芬影视传媒（武汉）有限公司</t>
  </si>
  <si>
    <t>91420100MA4KMMGR57</t>
  </si>
  <si>
    <t>武汉鹏垒生物科技有限公司</t>
  </si>
  <si>
    <t>91420100MA49BDAW31</t>
  </si>
  <si>
    <t>武汉海龟信息技术有限公司</t>
  </si>
  <si>
    <t>91420100MA4KM8YT83</t>
  </si>
  <si>
    <t>武汉鑫九星电子科技有限公司</t>
  </si>
  <si>
    <t>91420100587956326F</t>
  </si>
  <si>
    <t>武汉珀斯特科技有限公司</t>
  </si>
  <si>
    <t>91420100551958151T</t>
  </si>
  <si>
    <t>鸣谷科技（武汉）有限公司</t>
  </si>
  <si>
    <t>91420100MA4K3U684R</t>
  </si>
  <si>
    <t>武汉大格科技工程有限公司</t>
  </si>
  <si>
    <t>91420100303345081N</t>
  </si>
  <si>
    <t>武汉知沃智能技术有限公司</t>
  </si>
  <si>
    <t>914201003035562412</t>
  </si>
  <si>
    <t>武汉五扬科技有限公司</t>
  </si>
  <si>
    <t>91420100063008114P</t>
  </si>
  <si>
    <t>武汉西部玩家网络科技有限公司</t>
  </si>
  <si>
    <t>91420100MA4KUXDK2Y</t>
  </si>
  <si>
    <t>武汉众搏智科电气有限公司</t>
  </si>
  <si>
    <t>91420100MA4KYUG605</t>
  </si>
  <si>
    <t>亦和映展设计工程（湖北）有限公司</t>
  </si>
  <si>
    <t>91420100MA4L0M9861</t>
  </si>
  <si>
    <t>辅投帮（武汉）科技有限公司</t>
  </si>
  <si>
    <t>91420106MA4KW95B3A</t>
  </si>
  <si>
    <t>武汉申一科技有限公司</t>
  </si>
  <si>
    <t>91420100MA4K54LA6T</t>
  </si>
  <si>
    <t>武汉良筑营造景观有限公司</t>
  </si>
  <si>
    <t>91420112MA4KPNUB21</t>
  </si>
  <si>
    <t>峰客（武汉）科技有限公司</t>
  </si>
  <si>
    <t>91420111MA4KTMFH5X</t>
  </si>
  <si>
    <t>武汉爱乐育童教育科技有限公司</t>
  </si>
  <si>
    <t>91420100MA4K2Y890P</t>
  </si>
  <si>
    <t>武汉易维环境工程有限公司</t>
  </si>
  <si>
    <t>91420100MA4KT4L3XD</t>
  </si>
  <si>
    <t>武汉三家嘉科技有限公司</t>
  </si>
  <si>
    <t>91420100MA4KW0TCXB</t>
  </si>
  <si>
    <t>武汉源和诚科技有限公司</t>
  </si>
  <si>
    <t>91420100MA4KXYM80H</t>
  </si>
  <si>
    <t>武汉市故事里科技有限公司</t>
  </si>
  <si>
    <t>91420100MA4KXHB76C</t>
  </si>
  <si>
    <t>博楚天阔环保科技（武汉）有限公司</t>
  </si>
  <si>
    <t>91420100MA4KPJ6F1H</t>
  </si>
  <si>
    <t>武汉利佳润诚科技有限公司</t>
  </si>
  <si>
    <t>91420100303590685W</t>
  </si>
  <si>
    <t>武汉慧显技术有限公司</t>
  </si>
  <si>
    <t>91420100MA4KWFTQ5R</t>
  </si>
  <si>
    <t>武汉康绍特科技有限公司</t>
  </si>
  <si>
    <t>914201003036353450</t>
  </si>
  <si>
    <t>武汉天链网络科技有限公司</t>
  </si>
  <si>
    <t>91420100MA4KXNA76T</t>
  </si>
  <si>
    <t>武汉合智睿飞自控科技有限公司</t>
  </si>
  <si>
    <t>91420100MA4KYK0H1Y</t>
  </si>
  <si>
    <t>武汉明朔宏能科技有限公司</t>
  </si>
  <si>
    <t>91420100MA4K3CCC6R</t>
  </si>
  <si>
    <t>武汉漫核数字科技有限公司</t>
  </si>
  <si>
    <t>91420100MA4K3K3E7E</t>
  </si>
  <si>
    <t>丰卓网络科技（武汉）有限公司</t>
  </si>
  <si>
    <t>91420100MA49BGAU5U</t>
  </si>
  <si>
    <t>武汉天业数智信息技术有限公司</t>
  </si>
  <si>
    <t>91420100MA4KMBDT2M</t>
  </si>
  <si>
    <t>武汉随戈科技服务有限公司</t>
  </si>
  <si>
    <t>91420100MA4KNEQCXN</t>
  </si>
  <si>
    <t>武汉起洋白蚁防治科技有限公司</t>
  </si>
  <si>
    <t>9142010006303729X3</t>
  </si>
  <si>
    <t>武汉丹驰科技有限公司</t>
  </si>
  <si>
    <t>91420100MA4KRUDK8K</t>
  </si>
  <si>
    <t>武汉市威斯德科技有限公司</t>
  </si>
  <si>
    <t>91420100MA49AMKF75</t>
  </si>
  <si>
    <t>武汉星杪科技有限公司</t>
  </si>
  <si>
    <t>9142011167277341X8</t>
  </si>
  <si>
    <t>武汉飞先峰科技有限公司</t>
  </si>
  <si>
    <t>91420100333492138N</t>
  </si>
  <si>
    <t>武汉烽程科技有限责任公司</t>
  </si>
  <si>
    <t>91420100MA4KX6YD1F</t>
  </si>
  <si>
    <t>律文青（武汉）科技有限公司</t>
  </si>
  <si>
    <t>91420100MA49DM3L4D</t>
  </si>
  <si>
    <t>中谨恒通工程技术（武汉）有限公司</t>
  </si>
  <si>
    <t>914201003037747679</t>
  </si>
  <si>
    <t>海江慧智（武汉）物联网科技有限公司</t>
  </si>
  <si>
    <t>91420100MA4L0F6Y0Q</t>
  </si>
  <si>
    <t>武汉鸿宸信科技有限公司</t>
  </si>
  <si>
    <t>91420100MA49DG250P</t>
  </si>
  <si>
    <t>武汉市青蚨科技有限公司</t>
  </si>
  <si>
    <t>91420100MA4KMDJF12</t>
  </si>
  <si>
    <t>武汉魅杰生物科技有限公司</t>
  </si>
  <si>
    <t>91420100MA4KX47M8C</t>
  </si>
  <si>
    <t>武汉百捷凡众科技有限公司</t>
  </si>
  <si>
    <t>91420100MA49CJKJ2J</t>
  </si>
  <si>
    <t>武汉斯众科技有限公司</t>
  </si>
  <si>
    <t>91420100MA4KXPBF3N</t>
  </si>
  <si>
    <t>武汉佑格科技有限公司</t>
  </si>
  <si>
    <t>91420100MA49C27X8Q</t>
  </si>
  <si>
    <t>武汉市文通达科技有限公司</t>
  </si>
  <si>
    <t>91420103MA4K3Y3T8Q</t>
  </si>
  <si>
    <t>武汉迪格特信息技术有限公司</t>
  </si>
  <si>
    <t>91420100MA4K2YQ284</t>
  </si>
  <si>
    <t>武汉文瑙科技有限公司</t>
  </si>
  <si>
    <t>91420100MA49APA172</t>
  </si>
  <si>
    <t>武汉益合鼎盛机械制造有限公司</t>
  </si>
  <si>
    <t>91420100MA4KNH5A8D</t>
  </si>
  <si>
    <t>武汉昀路安洋信息技术有限公司</t>
  </si>
  <si>
    <t>91420100MA4KWJCF80</t>
  </si>
  <si>
    <t>武汉鲜牛网络科技有限公司</t>
  </si>
  <si>
    <t>91420100MA49BCCU7G</t>
  </si>
  <si>
    <t>武汉优牧大数据服务有限公司</t>
  </si>
  <si>
    <t>91420100MA4K3N0L3W</t>
  </si>
  <si>
    <t>武汉智云信安信息科技有限公司</t>
  </si>
  <si>
    <t>91420100MA4L0UXR6F</t>
  </si>
  <si>
    <t>武汉铭乐扬科技发展有限公司</t>
  </si>
  <si>
    <t>91420100MA4KW8BQ1M</t>
  </si>
  <si>
    <t>武汉同标标准技术服务有限公司</t>
  </si>
  <si>
    <t>91420100587954451A</t>
  </si>
  <si>
    <t>湖北武汉北斗星空数码有限公司</t>
  </si>
  <si>
    <t>91420111086619882K</t>
  </si>
  <si>
    <t>瑞凯星弘（武汉）科技有限公司</t>
  </si>
  <si>
    <t>91420100MA4KTMK912</t>
  </si>
  <si>
    <t>武汉高通骏科技有限公司</t>
  </si>
  <si>
    <t>91420100MA4KYMLP6L</t>
  </si>
  <si>
    <t>武汉拓达四方环保科技有限公司</t>
  </si>
  <si>
    <t>914201003037818873</t>
  </si>
  <si>
    <t>武汉火力十足网络科技有限公司</t>
  </si>
  <si>
    <t>91420100MA4L03QY5P</t>
  </si>
  <si>
    <t>武汉华注激光科技有限公司</t>
  </si>
  <si>
    <t>91420100MA4KU2PB06</t>
  </si>
  <si>
    <t>武汉影行科技有限公司</t>
  </si>
  <si>
    <t>91420107MA4KLR5D93</t>
  </si>
  <si>
    <t>武汉知仁测控科技有限公司</t>
  </si>
  <si>
    <t>91420100MA4K3FCB6E</t>
  </si>
  <si>
    <t>武汉浩博民生科技有限责任公司</t>
  </si>
  <si>
    <t>91420100086608593R</t>
  </si>
  <si>
    <t>武汉格木教育科技有限公司</t>
  </si>
  <si>
    <t>91420100MA4K3TT96B</t>
  </si>
  <si>
    <t>武汉地子科技有限公司</t>
  </si>
  <si>
    <t>91420111MA49B2BR9L</t>
  </si>
  <si>
    <t>武汉钊创电子科技有限公司</t>
  </si>
  <si>
    <t>91420100MA4KUWLFXY</t>
  </si>
  <si>
    <t>湖北熠诚蓬业设计有限公司</t>
  </si>
  <si>
    <t>91420100MA4KWPHQ6K</t>
  </si>
  <si>
    <t>武汉格瑞斯新能源有限公司</t>
  </si>
  <si>
    <t>91420100MA4KX8XK84</t>
  </si>
  <si>
    <t>武汉留才网络技术有限公司</t>
  </si>
  <si>
    <t>91420100MA4L0FRP0D</t>
  </si>
  <si>
    <t>湖北尼曼光电科技有限公司</t>
  </si>
  <si>
    <t>91420100MA4KTYJ63G</t>
  </si>
  <si>
    <t>武汉开务信息技术有限公司</t>
  </si>
  <si>
    <t>91420100MA4KNQW02M</t>
  </si>
  <si>
    <t>湖北海豚湾环保科技发展有限公司</t>
  </si>
  <si>
    <t>91420100MA4KLW3G4U</t>
  </si>
  <si>
    <t>上清生物科技（武汉）有限公司</t>
  </si>
  <si>
    <t>91420100MA4L0JCT98</t>
  </si>
  <si>
    <t>斡得霈克（武汉）医疗科技有限责任公司</t>
  </si>
  <si>
    <t>91420100MA4L075X4L</t>
  </si>
  <si>
    <t>武汉骏跃宝软件科技有限公司</t>
  </si>
  <si>
    <t>91420100MA49BFRW71</t>
  </si>
  <si>
    <t>武汉益鼎天养生物科技有限公司</t>
  </si>
  <si>
    <t>91420100MA49BB3Q4R</t>
  </si>
  <si>
    <t>武汉汇显科技有限公司</t>
  </si>
  <si>
    <t>91420100MA4K4AW56N</t>
  </si>
  <si>
    <t>武汉源味网络科技有限公司</t>
  </si>
  <si>
    <t>91420100347250682X</t>
  </si>
  <si>
    <t>华创佳农生物科技（武汉）有限公司</t>
  </si>
  <si>
    <t>91420100MA4K2UGC52</t>
  </si>
  <si>
    <t>武汉理工港航科技研究院有限公司</t>
  </si>
  <si>
    <t>91420100MA4L06AJ9X</t>
  </si>
  <si>
    <t>武汉森鲜科技有限公司</t>
  </si>
  <si>
    <t>91420100MA49AM795L</t>
  </si>
  <si>
    <t>楚门网络科技（湖北）有限公司</t>
  </si>
  <si>
    <t>91420100MA4KW6CH9E</t>
  </si>
  <si>
    <t>武汉英莫科技有限公司</t>
  </si>
  <si>
    <t>91420100MA4K28U49B</t>
  </si>
  <si>
    <t>武汉政瑞科技有限公司</t>
  </si>
  <si>
    <t>91420100MA4KWHJ20L</t>
  </si>
  <si>
    <t>武汉盛世利华科技有限公司</t>
  </si>
  <si>
    <t>91420100MA4KYXAQ4G</t>
  </si>
  <si>
    <t>武汉博斯特德光电科技有限公司</t>
  </si>
  <si>
    <t>91420100MA4KWGAW6D</t>
  </si>
  <si>
    <t>武汉上水微电子科技有限公司</t>
  </si>
  <si>
    <t>91420100MA4KY1MW2J</t>
  </si>
  <si>
    <t>武汉益谷教育科技有限公司</t>
  </si>
  <si>
    <t>91420100081985760R</t>
  </si>
  <si>
    <t>武汉凡课科技有限公司</t>
  </si>
  <si>
    <t>91420100MA4L0DX415</t>
  </si>
  <si>
    <t>武汉光众创科技有限公司</t>
  </si>
  <si>
    <t>91420100MA4KUAXL5T</t>
  </si>
  <si>
    <t>武汉润能时代科技有限公司</t>
  </si>
  <si>
    <t>91420100MA4KYKJQ6U</t>
  </si>
  <si>
    <t>武汉英纳氏药业有限公司</t>
  </si>
  <si>
    <t>91420100562312284B</t>
  </si>
  <si>
    <t>武汉百安度网络科技有限公司</t>
  </si>
  <si>
    <t>91420100MA4L06JX0T</t>
  </si>
  <si>
    <t>武汉金锐立科技有限公司</t>
  </si>
  <si>
    <t>91420100090821610W</t>
  </si>
  <si>
    <t>湖北置帮房地资产评估咨询有限公司</t>
  </si>
  <si>
    <t>914201005539311717</t>
  </si>
  <si>
    <t>喵了个喵武汉科技有限公司</t>
  </si>
  <si>
    <t>91420107MA49DRGX92</t>
  </si>
  <si>
    <t>武汉寰宇九州信息技术有限责任公司</t>
  </si>
  <si>
    <t>91420100MA4KY8RP63</t>
  </si>
  <si>
    <t>武汉粮农机械制造股份有限公司</t>
  </si>
  <si>
    <t>91420100774595888P</t>
  </si>
  <si>
    <t>武汉云骥体育发展有限公司</t>
  </si>
  <si>
    <t>91420100MA4KXD1E97</t>
  </si>
  <si>
    <t>今化科技（武汉）有限公司</t>
  </si>
  <si>
    <t>91420100MA4KXRGWXF</t>
  </si>
  <si>
    <t>武汉华海飞传感技术有限公司</t>
  </si>
  <si>
    <t>91420100MA4L0DA61B</t>
  </si>
  <si>
    <t>智创云服（武汉）大数据科技有限公司</t>
  </si>
  <si>
    <t>91420100MA4K4UN611</t>
  </si>
  <si>
    <t>武汉云妹信息技术有限公司</t>
  </si>
  <si>
    <t>91420100MA4KW9GU95</t>
  </si>
  <si>
    <t>武汉未来立体科技有限公司</t>
  </si>
  <si>
    <t>91420100347273788B</t>
  </si>
  <si>
    <t>武汉叁帝智造科技有限公司</t>
  </si>
  <si>
    <t>914201003036381913</t>
  </si>
  <si>
    <t>湖北厚土农信电子商务有限公司</t>
  </si>
  <si>
    <t>91420100MA4K2W2W5A</t>
  </si>
  <si>
    <t>融合创新信息技术（湖北）有限公司</t>
  </si>
  <si>
    <t>91420100MA4KU3K44U</t>
  </si>
  <si>
    <t>武汉芯通芯通信设备有限公司</t>
  </si>
  <si>
    <t>914201003334820956</t>
  </si>
  <si>
    <t>武汉星扩科技有限公司</t>
  </si>
  <si>
    <t>91420100MA49DWGE7W</t>
  </si>
  <si>
    <t>武汉极冰科技有限公司</t>
  </si>
  <si>
    <t>91420100MA49BGJG87</t>
  </si>
  <si>
    <t>武汉科瑞博科技有限公司</t>
  </si>
  <si>
    <t>91420100675800241L</t>
  </si>
  <si>
    <t>武汉慧测电力科技有限公司</t>
  </si>
  <si>
    <t>91420100672796347Q</t>
  </si>
  <si>
    <t>湖北多光谱测绘科技有限公司</t>
  </si>
  <si>
    <t>91420100MA49CPLR0D</t>
  </si>
  <si>
    <t>武汉中弘精密机械有限公司</t>
  </si>
  <si>
    <t>91420100MA4K3ACC0Q</t>
  </si>
  <si>
    <t>武汉视锐星信息科技有限公司</t>
  </si>
  <si>
    <t>91420100MA4KY4JR0X</t>
  </si>
  <si>
    <t>武汉科赛智能电子有限公司</t>
  </si>
  <si>
    <t>91420100303390800B</t>
  </si>
  <si>
    <t>武汉越鼎博通智能科技有限公司</t>
  </si>
  <si>
    <t>91420115MA4KMN2WX4</t>
  </si>
  <si>
    <t>武汉全亚禾信科技有限公司</t>
  </si>
  <si>
    <t>91420102MA4K2JCF47</t>
  </si>
  <si>
    <t>湖北钦诚意达水利环保科技有限公司</t>
  </si>
  <si>
    <t>91420100MA4K3TLA31</t>
  </si>
  <si>
    <t>武汉鑫博泰科技有限公司</t>
  </si>
  <si>
    <t>914201003037526727</t>
  </si>
  <si>
    <t>武汉纳米客星科技有限公司</t>
  </si>
  <si>
    <t>91420100MA4KQG6N4B</t>
  </si>
  <si>
    <t>武汉博瑞杰合电子科技有限公司</t>
  </si>
  <si>
    <t>91420112MA4KUBU58W</t>
  </si>
  <si>
    <t>武汉驿云智能技术有限公司</t>
  </si>
  <si>
    <t>91420100MA4KXP7W7R</t>
  </si>
  <si>
    <t>武汉凯立特科技有限公司</t>
  </si>
  <si>
    <t>91420100077742694W</t>
  </si>
  <si>
    <t>武汉新线索科技有限公司</t>
  </si>
  <si>
    <t>91420100MA4K2M9N9M</t>
  </si>
  <si>
    <t>武汉奥越生物科技有限公司</t>
  </si>
  <si>
    <t>914201003472146653</t>
  </si>
  <si>
    <t>武汉贝茵莱生物科技有限公司</t>
  </si>
  <si>
    <t>914201025550121447</t>
  </si>
  <si>
    <t>武汉润凌科技有限公司</t>
  </si>
  <si>
    <t>91420115070526649U</t>
  </si>
  <si>
    <t>武汉风行麦田科技有限公司</t>
  </si>
  <si>
    <t>914201006888216150</t>
  </si>
  <si>
    <t>蕲泰和瑞生物科技（武汉）有限公司</t>
  </si>
  <si>
    <t>91420100MA4KWPWP3P</t>
  </si>
  <si>
    <t>武汉赛锐希斯科技有限公司</t>
  </si>
  <si>
    <t>91420100MA4KY5UY0D</t>
  </si>
  <si>
    <t>武汉燕绥科技有限公司</t>
  </si>
  <si>
    <t>91420100MA49B90X7Q</t>
  </si>
  <si>
    <t>武汉达汇新科技有限公司</t>
  </si>
  <si>
    <t>91420100789309549Q</t>
  </si>
  <si>
    <t>武汉合智汇通网络科技有限公司</t>
  </si>
  <si>
    <t>91420100MA4KNPKU9W</t>
  </si>
  <si>
    <t>武汉旭升园园林工程有限公司</t>
  </si>
  <si>
    <t>91420100MA4KQLEK4J</t>
  </si>
  <si>
    <t>武汉一直户外文化传播有限公司</t>
  </si>
  <si>
    <t>91420100070545743F</t>
  </si>
  <si>
    <t>武汉盛元鑫博软件有限公司</t>
  </si>
  <si>
    <t>91420100MA4K3LAU5L</t>
  </si>
  <si>
    <t>武汉迪晟机电工程有限公司</t>
  </si>
  <si>
    <t>91420100MA4KN0FQ6K</t>
  </si>
  <si>
    <t>武汉欢乐泡泡信息技术有限公司</t>
  </si>
  <si>
    <t>91420100MA4KWDF836</t>
  </si>
  <si>
    <t>武汉市康利得科技有限公司</t>
  </si>
  <si>
    <t>91420100MA4KL8M41U</t>
  </si>
  <si>
    <t>武汉市永业环保科技有限公司</t>
  </si>
  <si>
    <t>91420100MA4KWMMB7H</t>
  </si>
  <si>
    <t>武汉一控自动化科技有限公司</t>
  </si>
  <si>
    <t>91420100572002722X</t>
  </si>
  <si>
    <t>武汉云新众智技术有限公司</t>
  </si>
  <si>
    <t>91420100MA4K3R8G4Y</t>
  </si>
  <si>
    <t>武汉新优互动网络科技有限公司</t>
  </si>
  <si>
    <t>914201003473137351</t>
  </si>
  <si>
    <t>武汉微净美净化科技有限公司</t>
  </si>
  <si>
    <t>91420100MA4KYCXA2W</t>
  </si>
  <si>
    <t>武汉鸣创设计工程有限公司</t>
  </si>
  <si>
    <t>91420100MA4KLDHE50</t>
  </si>
  <si>
    <t>武汉连玉堂生物科技有限公司</t>
  </si>
  <si>
    <t>91420100303514519B</t>
  </si>
  <si>
    <t>武汉静乐互联科技有限公司</t>
  </si>
  <si>
    <t>91420100MA4KL25553</t>
  </si>
  <si>
    <t>武汉海彦科技有限公司</t>
  </si>
  <si>
    <t>91420100MA4K447G0W</t>
  </si>
  <si>
    <t>武汉市乐智畅想教育科技有限公司</t>
  </si>
  <si>
    <t>91420100MA4KYPC61L</t>
  </si>
  <si>
    <t>武汉盛世蓝鲸人才管理有限公司</t>
  </si>
  <si>
    <t>91420100MA4KW23P6B</t>
  </si>
  <si>
    <t>武汉启地达测绘工程技术有限公司</t>
  </si>
  <si>
    <t>91420100MA4K3KWR8T</t>
  </si>
  <si>
    <t>武汉优量信息技术有限公司</t>
  </si>
  <si>
    <t>91420100MA4KQAC590</t>
  </si>
  <si>
    <t>贝叶斯数据技术（武汉）有限公司</t>
  </si>
  <si>
    <t>91420100347204387J</t>
  </si>
  <si>
    <t>武汉诸葛千湖科技有限公司</t>
  </si>
  <si>
    <t>91420100MA4L0FKL3H</t>
  </si>
  <si>
    <t>武汉谷码科技有限公司</t>
  </si>
  <si>
    <t>91420100MA4KYKDY3C</t>
  </si>
  <si>
    <t>湖北精瑜材料有限公司</t>
  </si>
  <si>
    <t>91420100551965394M</t>
  </si>
  <si>
    <t>武汉松美科技有限公司</t>
  </si>
  <si>
    <t>91420100MA49B5PB5M</t>
  </si>
  <si>
    <t>湖北宝燕杰建筑装饰工程有限公司</t>
  </si>
  <si>
    <t>91420100MA4KNDMF6A</t>
  </si>
  <si>
    <t>武汉地大建筑设计有限公司</t>
  </si>
  <si>
    <t>9142011174475194XB</t>
  </si>
  <si>
    <t>湖北弘泽盛世电力设备有限公司</t>
  </si>
  <si>
    <t>91420100MA4KWD5W6B</t>
  </si>
  <si>
    <t>武汉市煜力机械设备有限公司</t>
  </si>
  <si>
    <t>914201005782532077</t>
  </si>
  <si>
    <t>武汉普思立激光科技有限公司</t>
  </si>
  <si>
    <t>91420100MA4K4BGG78</t>
  </si>
  <si>
    <t>武汉兴瑞利机电设备有限公司</t>
  </si>
  <si>
    <t>914201000777050413</t>
  </si>
  <si>
    <t>爱发信（湖北）云计算有限公司</t>
  </si>
  <si>
    <t>91310115MA1K3RT28D</t>
  </si>
  <si>
    <t>武汉吉生合科技有限公司</t>
  </si>
  <si>
    <t>91420100MA4KXRD17E</t>
  </si>
  <si>
    <t>武汉星峰模具有限公司</t>
  </si>
  <si>
    <t>91420100MA4KWPNX1M</t>
  </si>
  <si>
    <t>武汉勿幕科技有限公司</t>
  </si>
  <si>
    <t>91420100MA4K3RL73N</t>
  </si>
  <si>
    <t>雷众科技（武汉）有限公司</t>
  </si>
  <si>
    <t>9142010009081578XQ</t>
  </si>
  <si>
    <r>
      <rPr>
        <sz val="11"/>
        <rFont val="宋体"/>
        <charset val="204"/>
      </rPr>
      <t>美益添生物医药</t>
    </r>
    <r>
      <rPr>
        <sz val="11"/>
        <rFont val="Arial"/>
        <charset val="204"/>
      </rPr>
      <t>(</t>
    </r>
    <r>
      <rPr>
        <sz val="11"/>
        <rFont val="宋体"/>
        <charset val="204"/>
      </rPr>
      <t>武汉</t>
    </r>
    <r>
      <rPr>
        <sz val="11"/>
        <rFont val="Arial"/>
        <charset val="204"/>
      </rPr>
      <t>)</t>
    </r>
    <r>
      <rPr>
        <sz val="11"/>
        <rFont val="宋体"/>
        <charset val="204"/>
      </rPr>
      <t>有限公司</t>
    </r>
  </si>
  <si>
    <t>91420100MA4KY55W5X</t>
  </si>
  <si>
    <t>武汉威瀚科技有限责任公司</t>
  </si>
  <si>
    <t>9142010066952210XE</t>
  </si>
  <si>
    <t>武汉扬志科技有限公司</t>
  </si>
  <si>
    <t>91420111303581228N</t>
  </si>
  <si>
    <t>武汉长乐兴信息科技有限公司</t>
  </si>
  <si>
    <t>91420100MA4KXDEJ2F</t>
  </si>
  <si>
    <t>武汉博尔夫生物科技有限公司</t>
  </si>
  <si>
    <t>91420106MA4KPX0T6G</t>
  </si>
  <si>
    <t>武汉普菲特工业设备有限公司</t>
  </si>
  <si>
    <t>91420100663475699T</t>
  </si>
  <si>
    <t>武汉贝赛尔科技有限公司</t>
  </si>
  <si>
    <t>91420100MA4L0W1E1W</t>
  </si>
  <si>
    <t>武汉艺鼎数字科技有限公司</t>
  </si>
  <si>
    <t>91420100MA4K4D8190</t>
  </si>
  <si>
    <t>湖北誉真科技有限公司</t>
  </si>
  <si>
    <t>914201006823490067</t>
  </si>
  <si>
    <t>武汉千鼎安全技术有限公司</t>
  </si>
  <si>
    <t>91420100MA4KMF038K</t>
  </si>
  <si>
    <t>武汉众智飞腾电子科技有限公司</t>
  </si>
  <si>
    <t>91420100347271483C</t>
  </si>
  <si>
    <t>武汉新天宇建设工程有限公司</t>
  </si>
  <si>
    <t>914201006727579978</t>
  </si>
  <si>
    <t>武汉翔锋光电科技有限公司</t>
  </si>
  <si>
    <t>91420100MA4K3U588G</t>
  </si>
  <si>
    <t>武汉飞翔机械设备有限公司</t>
  </si>
  <si>
    <t>914201007680698309</t>
  </si>
  <si>
    <t>武汉啸云智汇三维科技有限公司</t>
  </si>
  <si>
    <t>91420100MA4KMQXW5R</t>
  </si>
  <si>
    <t>武汉普昊科技有限公司</t>
  </si>
  <si>
    <t>91420100MA4KMTDW6G</t>
  </si>
  <si>
    <t>武汉中运自动化有限公司</t>
  </si>
  <si>
    <t>91420100070548872T</t>
  </si>
  <si>
    <t>武汉润水源环境科技有限公司</t>
  </si>
  <si>
    <t>91420100MA4K4JP05U</t>
  </si>
  <si>
    <t>武汉百科德生物科技股份有限公司</t>
  </si>
  <si>
    <t>91420106MA4KPH398F</t>
  </si>
  <si>
    <t>武汉硕优科技有限公司</t>
  </si>
  <si>
    <t>914201000591710314</t>
  </si>
  <si>
    <t>武汉中天广宇环保科技有限公司</t>
  </si>
  <si>
    <t>91420104MA4KLPAL01</t>
  </si>
  <si>
    <t>武汉普来思信息技术有限公司</t>
  </si>
  <si>
    <t>91420100MA4KWWY6X6</t>
  </si>
  <si>
    <t>武汉贝壳互动科技有限公司</t>
  </si>
  <si>
    <t>91420100MA4L0B8X4J</t>
  </si>
  <si>
    <t>武汉百顺自动化科技有限公司</t>
  </si>
  <si>
    <t>91420100MA4KXU5P0G</t>
  </si>
  <si>
    <t>武汉康兵机电设备有限公司</t>
  </si>
  <si>
    <t>91420100MA4KWCNN48</t>
  </si>
  <si>
    <t>武汉星阑科技有限公司</t>
  </si>
  <si>
    <t>91420100MA49CCBHXC</t>
  </si>
  <si>
    <t>学雄创途科技有限公司</t>
  </si>
  <si>
    <t>91420100MA4KMJD07W</t>
  </si>
  <si>
    <t>武汉中科恒力土木工程科技有限公司</t>
  </si>
  <si>
    <t>91420100565589908P</t>
  </si>
  <si>
    <t>武汉瑞德辉科技有限公司</t>
  </si>
  <si>
    <t>91420100MA4KLEE71J</t>
  </si>
  <si>
    <t>武汉大盈科技有限公司</t>
  </si>
  <si>
    <t>91420100MA4KY11L9E</t>
  </si>
  <si>
    <t>武汉科一光电科技有限公司</t>
  </si>
  <si>
    <t>9142010059450546XP</t>
  </si>
  <si>
    <t>武汉惠通名匠智能科技有限公司</t>
  </si>
  <si>
    <t>91420100MA4KQF2U3F</t>
  </si>
  <si>
    <t>武汉品哲网络科技有限公司</t>
  </si>
  <si>
    <t>91420100MA4K3Q2M2L</t>
  </si>
  <si>
    <t>武汉斯格瑞特科技有限公司</t>
  </si>
  <si>
    <t>91420115MA4KMHTH29</t>
  </si>
  <si>
    <t>武汉理通微芬科技有限公司</t>
  </si>
  <si>
    <t>91420100MA4K3QHR9K</t>
  </si>
  <si>
    <t>武汉市微禾智付科技有限公司</t>
  </si>
  <si>
    <t>91420100MA4KWU1PXU</t>
  </si>
  <si>
    <t>武汉湃威光电科技有限公司</t>
  </si>
  <si>
    <t>91420100MA4K4UDF17</t>
  </si>
  <si>
    <t>湖北鑫怡富通科技有限公司</t>
  </si>
  <si>
    <t>91420100MA4KW7QF48</t>
  </si>
  <si>
    <t>武汉贝宁科技有限公司</t>
  </si>
  <si>
    <t>91420100555003504C</t>
  </si>
  <si>
    <t>武汉标盛科技有限公司</t>
  </si>
  <si>
    <t>91420100698348331U</t>
  </si>
  <si>
    <t>湖北中泰众联科技有限公司</t>
  </si>
  <si>
    <t>91420100MA49B9111Y</t>
  </si>
  <si>
    <t>武汉牧唐科技有限公司</t>
  </si>
  <si>
    <t>91420100MA4K47QF15</t>
  </si>
  <si>
    <t>武汉福赛德科技发展有限公司</t>
  </si>
  <si>
    <t>91420100MA4K2JKF55</t>
  </si>
  <si>
    <t>武汉锦华信科技有限公司</t>
  </si>
  <si>
    <t>91420100574910695M</t>
  </si>
  <si>
    <t>武汉赢力视界网络科技有限公司</t>
  </si>
  <si>
    <t>91420102MA4KQXEL5L</t>
  </si>
  <si>
    <t>武汉光信智感科技有限公司</t>
  </si>
  <si>
    <t>91420100MA4KYERAX8</t>
  </si>
  <si>
    <t>湖北省医药工业研究院有限公司</t>
  </si>
  <si>
    <t>91420000747695410T</t>
  </si>
  <si>
    <t>武汉凡提网络技术有限公司</t>
  </si>
  <si>
    <t>91420111MA49AFKEXT</t>
  </si>
  <si>
    <t>武汉园亚科技有限公司</t>
  </si>
  <si>
    <t>91420100MA49E1N32Q</t>
  </si>
  <si>
    <t>湖北德普微光电有限公司</t>
  </si>
  <si>
    <t>914201003037799717</t>
  </si>
  <si>
    <t>入行（武汉）教育科技有限公司</t>
  </si>
  <si>
    <t>91420100MA4KYHTD5C</t>
  </si>
  <si>
    <t>武汉万兆通网络科技有限公司</t>
  </si>
  <si>
    <t>91420100MA4K2HWDX9</t>
  </si>
  <si>
    <t>武汉丰兴环保科技有限公司</t>
  </si>
  <si>
    <t>91420115MA4KY43913</t>
  </si>
  <si>
    <t>武汉菲思特医疗器械有限公司</t>
  </si>
  <si>
    <t>91420100MA4KUL2M6X</t>
  </si>
  <si>
    <t>武汉煜炜光学科技有限公司</t>
  </si>
  <si>
    <t>91420100MA4K4QBX51</t>
  </si>
  <si>
    <t>武汉市鸿蒙智慧科技有限公司</t>
  </si>
  <si>
    <t>91420100MA4KYA2K1B</t>
  </si>
  <si>
    <t>武汉量子风暴信息科技有限公司</t>
  </si>
  <si>
    <t>91420100MA4KQRF2X8</t>
  </si>
  <si>
    <t>武汉华硒生物科技有限公司</t>
  </si>
  <si>
    <t>91420100MA49C40928</t>
  </si>
  <si>
    <t>武汉大德志诚科技有限公司</t>
  </si>
  <si>
    <t>91420100MA4KM02B5H</t>
  </si>
  <si>
    <t>莱恩姆（湖北）教育科技有限公司</t>
  </si>
  <si>
    <t>91420100MA4L0QLM8Q</t>
  </si>
  <si>
    <t>武汉盛世卿汉科技有限公司</t>
  </si>
  <si>
    <t>91420100MA4KWKXE6G</t>
  </si>
  <si>
    <t>湖北闪云信息科技有限公司</t>
  </si>
  <si>
    <t>91420100MA4KLYQ647</t>
  </si>
  <si>
    <t>武汉正实科技有限公司</t>
  </si>
  <si>
    <t>91420100MA4L0QKL3J</t>
  </si>
  <si>
    <t>武汉芝宇宏拓科技有限公司</t>
  </si>
  <si>
    <t>91420100MA4K3NTU1H</t>
  </si>
  <si>
    <t>武汉哥仑科技有限公司</t>
  </si>
  <si>
    <t>91420100MA49AULD9A</t>
  </si>
  <si>
    <t>武汉博雅弘拓科技有限公司</t>
  </si>
  <si>
    <t>91420100MA4KYWEK87</t>
  </si>
  <si>
    <t>武汉镭艾特智能科技有限公司</t>
  </si>
  <si>
    <t>91420100MA4K2P5DX2</t>
  </si>
  <si>
    <t>武汉万成灵合科技有限公司</t>
  </si>
  <si>
    <t>91420100MA4KWCNG7B</t>
  </si>
  <si>
    <t>武汉雨后科技有限责任公司</t>
  </si>
  <si>
    <t>91420100MA4KW1A62X</t>
  </si>
  <si>
    <t>武汉康车自动化设备有限公司</t>
  </si>
  <si>
    <t>91420100MA4KR5DD2U</t>
  </si>
  <si>
    <t>湖北林青测控科技有限公司</t>
  </si>
  <si>
    <t>91420100MA4KNBQP8B</t>
  </si>
  <si>
    <t>武汉聚铭智拓科技有限公司</t>
  </si>
  <si>
    <t>91420100MA49D68867</t>
  </si>
  <si>
    <t>武汉煜宸信息技术有限公司</t>
  </si>
  <si>
    <t>91420100MA4K4Q2U3M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</si>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</sst>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rgb="FF000000"/>
      <name val="Arial"/>
      <charset val="204"/>
    </font>
    <font>
      <sz val="11"/>
      <color theme="1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4"/>
      <name val="Times New Roman"/>
      <charset val="134"/>
    </font>
    <font>
      <b/>
      <sz val="14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name val="宋体"/>
      <charset val="204"/>
    </font>
    <font>
      <sz val="11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26" borderId="12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85"/>
  <sheetViews>
    <sheetView tabSelected="1" topLeftCell="A1168" workbookViewId="0">
      <selection activeCell="J1173" sqref="J1173"/>
    </sheetView>
  </sheetViews>
  <sheetFormatPr defaultColWidth="9" defaultRowHeight="15" outlineLevelCol="4"/>
  <cols>
    <col min="1" max="1" width="8.75" style="2" customWidth="1"/>
    <col min="2" max="2" width="38.875" style="2" customWidth="1"/>
    <col min="3" max="3" width="24.5" style="2" customWidth="1"/>
    <col min="4" max="4" width="20.125" style="2" customWidth="1"/>
    <col min="5" max="5" width="11.625" style="2" customWidth="1"/>
    <col min="6" max="16384" width="9" style="1"/>
  </cols>
  <sheetData>
    <row r="1" s="1" customFormat="1" ht="50.1" customHeight="1" spans="1:5">
      <c r="A1" s="3" t="s">
        <v>0</v>
      </c>
      <c r="B1" s="4"/>
      <c r="C1" s="4"/>
      <c r="D1" s="4"/>
      <c r="E1" s="4"/>
    </row>
    <row r="2" s="1" customFormat="1" ht="45.95" customHeight="1" spans="1: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</row>
    <row r="3" s="1" customFormat="1" ht="27.95" customHeight="1" spans="1:5">
      <c r="A3" s="7">
        <v>1</v>
      </c>
      <c r="B3" s="8" t="s">
        <v>6</v>
      </c>
      <c r="C3" s="9" t="s">
        <v>7</v>
      </c>
      <c r="D3" s="8" t="s">
        <v>8</v>
      </c>
      <c r="E3" s="7">
        <v>5</v>
      </c>
    </row>
    <row r="4" s="1" customFormat="1" ht="27.95" customHeight="1" spans="1:5">
      <c r="A4" s="7">
        <v>2</v>
      </c>
      <c r="B4" s="8" t="s">
        <v>9</v>
      </c>
      <c r="C4" s="9" t="s">
        <v>10</v>
      </c>
      <c r="D4" s="8" t="s">
        <v>8</v>
      </c>
      <c r="E4" s="7">
        <v>5</v>
      </c>
    </row>
    <row r="5" s="1" customFormat="1" ht="27.95" customHeight="1" spans="1:5">
      <c r="A5" s="7">
        <v>3</v>
      </c>
      <c r="B5" s="8" t="s">
        <v>11</v>
      </c>
      <c r="C5" s="9" t="s">
        <v>12</v>
      </c>
      <c r="D5" s="8" t="s">
        <v>8</v>
      </c>
      <c r="E5" s="7">
        <v>5</v>
      </c>
    </row>
    <row r="6" s="1" customFormat="1" ht="27.95" customHeight="1" spans="1:5">
      <c r="A6" s="7">
        <v>4</v>
      </c>
      <c r="B6" s="8" t="s">
        <v>13</v>
      </c>
      <c r="C6" s="9" t="s">
        <v>14</v>
      </c>
      <c r="D6" s="8" t="s">
        <v>8</v>
      </c>
      <c r="E6" s="7">
        <v>5</v>
      </c>
    </row>
    <row r="7" s="1" customFormat="1" ht="27.95" customHeight="1" spans="1:5">
      <c r="A7" s="7">
        <v>5</v>
      </c>
      <c r="B7" s="8" t="s">
        <v>15</v>
      </c>
      <c r="C7" s="9" t="s">
        <v>16</v>
      </c>
      <c r="D7" s="8" t="s">
        <v>8</v>
      </c>
      <c r="E7" s="7">
        <v>5</v>
      </c>
    </row>
    <row r="8" s="1" customFormat="1" ht="27.95" customHeight="1" spans="1:5">
      <c r="A8" s="7">
        <v>6</v>
      </c>
      <c r="B8" s="8" t="s">
        <v>17</v>
      </c>
      <c r="C8" s="9" t="s">
        <v>18</v>
      </c>
      <c r="D8" s="8" t="s">
        <v>8</v>
      </c>
      <c r="E8" s="7">
        <v>5</v>
      </c>
    </row>
    <row r="9" s="1" customFormat="1" ht="27.95" customHeight="1" spans="1:5">
      <c r="A9" s="7">
        <v>7</v>
      </c>
      <c r="B9" s="8" t="s">
        <v>19</v>
      </c>
      <c r="C9" s="9" t="s">
        <v>20</v>
      </c>
      <c r="D9" s="8" t="s">
        <v>8</v>
      </c>
      <c r="E9" s="7">
        <v>5</v>
      </c>
    </row>
    <row r="10" s="1" customFormat="1" ht="27.95" customHeight="1" spans="1:5">
      <c r="A10" s="7">
        <v>8</v>
      </c>
      <c r="B10" s="8" t="s">
        <v>21</v>
      </c>
      <c r="C10" s="9" t="s">
        <v>22</v>
      </c>
      <c r="D10" s="8" t="s">
        <v>8</v>
      </c>
      <c r="E10" s="7">
        <v>5</v>
      </c>
    </row>
    <row r="11" s="1" customFormat="1" ht="27.95" customHeight="1" spans="1:5">
      <c r="A11" s="7">
        <v>9</v>
      </c>
      <c r="B11" s="8" t="s">
        <v>23</v>
      </c>
      <c r="C11" s="9" t="s">
        <v>24</v>
      </c>
      <c r="D11" s="8" t="s">
        <v>8</v>
      </c>
      <c r="E11" s="7">
        <v>5</v>
      </c>
    </row>
    <row r="12" s="1" customFormat="1" ht="27.95" customHeight="1" spans="1:5">
      <c r="A12" s="7">
        <v>10</v>
      </c>
      <c r="B12" s="8" t="s">
        <v>25</v>
      </c>
      <c r="C12" s="9" t="s">
        <v>26</v>
      </c>
      <c r="D12" s="8" t="s">
        <v>8</v>
      </c>
      <c r="E12" s="7">
        <v>5</v>
      </c>
    </row>
    <row r="13" s="1" customFormat="1" ht="27.95" customHeight="1" spans="1:5">
      <c r="A13" s="7">
        <v>11</v>
      </c>
      <c r="B13" s="8" t="s">
        <v>27</v>
      </c>
      <c r="C13" s="17" t="s">
        <v>28</v>
      </c>
      <c r="D13" s="8" t="s">
        <v>8</v>
      </c>
      <c r="E13" s="7">
        <v>5</v>
      </c>
    </row>
    <row r="14" s="1" customFormat="1" ht="27.95" customHeight="1" spans="1:5">
      <c r="A14" s="7">
        <v>12</v>
      </c>
      <c r="B14" s="8" t="s">
        <v>29</v>
      </c>
      <c r="C14" s="9" t="s">
        <v>30</v>
      </c>
      <c r="D14" s="8" t="s">
        <v>8</v>
      </c>
      <c r="E14" s="7">
        <v>5</v>
      </c>
    </row>
    <row r="15" s="1" customFormat="1" ht="27.95" customHeight="1" spans="1:5">
      <c r="A15" s="7">
        <v>13</v>
      </c>
      <c r="B15" s="8" t="s">
        <v>31</v>
      </c>
      <c r="C15" s="9" t="s">
        <v>32</v>
      </c>
      <c r="D15" s="8" t="s">
        <v>8</v>
      </c>
      <c r="E15" s="7">
        <v>5</v>
      </c>
    </row>
    <row r="16" s="1" customFormat="1" ht="27.95" customHeight="1" spans="1:5">
      <c r="A16" s="7">
        <v>14</v>
      </c>
      <c r="B16" s="8" t="s">
        <v>33</v>
      </c>
      <c r="C16" s="9" t="s">
        <v>34</v>
      </c>
      <c r="D16" s="8" t="s">
        <v>8</v>
      </c>
      <c r="E16" s="7">
        <v>5</v>
      </c>
    </row>
    <row r="17" s="1" customFormat="1" ht="27.95" customHeight="1" spans="1:5">
      <c r="A17" s="7">
        <v>15</v>
      </c>
      <c r="B17" s="8" t="s">
        <v>35</v>
      </c>
      <c r="C17" s="9" t="s">
        <v>36</v>
      </c>
      <c r="D17" s="8" t="s">
        <v>8</v>
      </c>
      <c r="E17" s="7">
        <v>5</v>
      </c>
    </row>
    <row r="18" s="1" customFormat="1" ht="27.95" customHeight="1" spans="1:5">
      <c r="A18" s="7">
        <v>16</v>
      </c>
      <c r="B18" s="8" t="s">
        <v>37</v>
      </c>
      <c r="C18" s="9" t="s">
        <v>38</v>
      </c>
      <c r="D18" s="8" t="s">
        <v>8</v>
      </c>
      <c r="E18" s="7">
        <v>5</v>
      </c>
    </row>
    <row r="19" s="1" customFormat="1" ht="27.95" customHeight="1" spans="1:5">
      <c r="A19" s="7">
        <v>17</v>
      </c>
      <c r="B19" s="8" t="s">
        <v>39</v>
      </c>
      <c r="C19" s="9" t="s">
        <v>40</v>
      </c>
      <c r="D19" s="8" t="s">
        <v>8</v>
      </c>
      <c r="E19" s="7">
        <v>5</v>
      </c>
    </row>
    <row r="20" s="1" customFormat="1" ht="27.95" customHeight="1" spans="1:5">
      <c r="A20" s="7">
        <v>18</v>
      </c>
      <c r="B20" s="8" t="s">
        <v>41</v>
      </c>
      <c r="C20" s="9" t="s">
        <v>42</v>
      </c>
      <c r="D20" s="8" t="s">
        <v>8</v>
      </c>
      <c r="E20" s="7">
        <v>5</v>
      </c>
    </row>
    <row r="21" s="1" customFormat="1" ht="27.95" customHeight="1" spans="1:5">
      <c r="A21" s="7">
        <v>19</v>
      </c>
      <c r="B21" s="8" t="s">
        <v>43</v>
      </c>
      <c r="C21" s="9" t="s">
        <v>44</v>
      </c>
      <c r="D21" s="8" t="s">
        <v>8</v>
      </c>
      <c r="E21" s="7">
        <v>5</v>
      </c>
    </row>
    <row r="22" s="1" customFormat="1" ht="27.95" customHeight="1" spans="1:5">
      <c r="A22" s="7">
        <v>20</v>
      </c>
      <c r="B22" s="8" t="s">
        <v>45</v>
      </c>
      <c r="C22" s="9" t="s">
        <v>46</v>
      </c>
      <c r="D22" s="8" t="s">
        <v>8</v>
      </c>
      <c r="E22" s="7">
        <v>5</v>
      </c>
    </row>
    <row r="23" s="1" customFormat="1" ht="27.95" customHeight="1" spans="1:5">
      <c r="A23" s="7">
        <v>21</v>
      </c>
      <c r="B23" s="8" t="s">
        <v>47</v>
      </c>
      <c r="C23" s="9" t="s">
        <v>48</v>
      </c>
      <c r="D23" s="8" t="s">
        <v>8</v>
      </c>
      <c r="E23" s="7">
        <v>5</v>
      </c>
    </row>
    <row r="24" s="1" customFormat="1" ht="27.95" customHeight="1" spans="1:5">
      <c r="A24" s="7">
        <v>22</v>
      </c>
      <c r="B24" s="8" t="s">
        <v>49</v>
      </c>
      <c r="C24" s="9" t="s">
        <v>50</v>
      </c>
      <c r="D24" s="8" t="s">
        <v>8</v>
      </c>
      <c r="E24" s="7">
        <v>5</v>
      </c>
    </row>
    <row r="25" s="1" customFormat="1" ht="27.95" customHeight="1" spans="1:5">
      <c r="A25" s="7">
        <v>23</v>
      </c>
      <c r="B25" s="8" t="s">
        <v>51</v>
      </c>
      <c r="C25" s="9" t="s">
        <v>52</v>
      </c>
      <c r="D25" s="8" t="s">
        <v>8</v>
      </c>
      <c r="E25" s="7">
        <v>5</v>
      </c>
    </row>
    <row r="26" s="1" customFormat="1" ht="27.95" customHeight="1" spans="1:5">
      <c r="A26" s="7">
        <v>24</v>
      </c>
      <c r="B26" s="8" t="s">
        <v>53</v>
      </c>
      <c r="C26" s="9" t="s">
        <v>54</v>
      </c>
      <c r="D26" s="8" t="s">
        <v>8</v>
      </c>
      <c r="E26" s="7">
        <v>5</v>
      </c>
    </row>
    <row r="27" s="1" customFormat="1" ht="27.95" customHeight="1" spans="1:5">
      <c r="A27" s="7">
        <v>25</v>
      </c>
      <c r="B27" s="8" t="s">
        <v>55</v>
      </c>
      <c r="C27" s="9" t="s">
        <v>56</v>
      </c>
      <c r="D27" s="8" t="s">
        <v>8</v>
      </c>
      <c r="E27" s="7">
        <v>5</v>
      </c>
    </row>
    <row r="28" s="1" customFormat="1" ht="27.95" customHeight="1" spans="1:5">
      <c r="A28" s="7">
        <v>26</v>
      </c>
      <c r="B28" s="8" t="s">
        <v>57</v>
      </c>
      <c r="C28" s="9" t="s">
        <v>58</v>
      </c>
      <c r="D28" s="8" t="s">
        <v>8</v>
      </c>
      <c r="E28" s="7">
        <v>5</v>
      </c>
    </row>
    <row r="29" s="1" customFormat="1" ht="27.95" customHeight="1" spans="1:5">
      <c r="A29" s="7">
        <v>27</v>
      </c>
      <c r="B29" s="8" t="s">
        <v>59</v>
      </c>
      <c r="C29" s="9" t="s">
        <v>60</v>
      </c>
      <c r="D29" s="8" t="s">
        <v>8</v>
      </c>
      <c r="E29" s="7">
        <v>5</v>
      </c>
    </row>
    <row r="30" s="1" customFormat="1" ht="27.95" customHeight="1" spans="1:5">
      <c r="A30" s="7">
        <v>28</v>
      </c>
      <c r="B30" s="8" t="s">
        <v>61</v>
      </c>
      <c r="C30" s="9" t="s">
        <v>62</v>
      </c>
      <c r="D30" s="8" t="s">
        <v>8</v>
      </c>
      <c r="E30" s="7">
        <v>5</v>
      </c>
    </row>
    <row r="31" s="1" customFormat="1" ht="27.95" customHeight="1" spans="1:5">
      <c r="A31" s="7">
        <v>29</v>
      </c>
      <c r="B31" s="8" t="s">
        <v>63</v>
      </c>
      <c r="C31" s="9" t="s">
        <v>64</v>
      </c>
      <c r="D31" s="8" t="s">
        <v>8</v>
      </c>
      <c r="E31" s="7">
        <v>5</v>
      </c>
    </row>
    <row r="32" s="1" customFormat="1" ht="27.95" customHeight="1" spans="1:5">
      <c r="A32" s="7">
        <v>30</v>
      </c>
      <c r="B32" s="8" t="s">
        <v>65</v>
      </c>
      <c r="C32" s="9" t="s">
        <v>66</v>
      </c>
      <c r="D32" s="8" t="s">
        <v>8</v>
      </c>
      <c r="E32" s="7">
        <v>5</v>
      </c>
    </row>
    <row r="33" s="1" customFormat="1" ht="27.95" customHeight="1" spans="1:5">
      <c r="A33" s="7">
        <v>31</v>
      </c>
      <c r="B33" s="8" t="s">
        <v>67</v>
      </c>
      <c r="C33" s="9" t="s">
        <v>68</v>
      </c>
      <c r="D33" s="8" t="s">
        <v>8</v>
      </c>
      <c r="E33" s="7">
        <v>5</v>
      </c>
    </row>
    <row r="34" s="1" customFormat="1" ht="27.95" customHeight="1" spans="1:5">
      <c r="A34" s="7">
        <v>32</v>
      </c>
      <c r="B34" s="8" t="s">
        <v>69</v>
      </c>
      <c r="C34" s="9" t="s">
        <v>70</v>
      </c>
      <c r="D34" s="8" t="s">
        <v>8</v>
      </c>
      <c r="E34" s="7">
        <v>5</v>
      </c>
    </row>
    <row r="35" s="1" customFormat="1" ht="27.95" customHeight="1" spans="1:5">
      <c r="A35" s="7">
        <v>33</v>
      </c>
      <c r="B35" s="8" t="s">
        <v>71</v>
      </c>
      <c r="C35" s="9" t="s">
        <v>72</v>
      </c>
      <c r="D35" s="8" t="s">
        <v>8</v>
      </c>
      <c r="E35" s="7">
        <v>5</v>
      </c>
    </row>
    <row r="36" s="1" customFormat="1" ht="27.95" customHeight="1" spans="1:5">
      <c r="A36" s="7">
        <v>34</v>
      </c>
      <c r="B36" s="8" t="s">
        <v>73</v>
      </c>
      <c r="C36" s="9" t="s">
        <v>74</v>
      </c>
      <c r="D36" s="8" t="s">
        <v>8</v>
      </c>
      <c r="E36" s="7">
        <v>5</v>
      </c>
    </row>
    <row r="37" s="1" customFormat="1" ht="27.95" customHeight="1" spans="1:5">
      <c r="A37" s="7">
        <v>35</v>
      </c>
      <c r="B37" s="8" t="s">
        <v>75</v>
      </c>
      <c r="C37" s="9" t="s">
        <v>76</v>
      </c>
      <c r="D37" s="8" t="s">
        <v>8</v>
      </c>
      <c r="E37" s="7">
        <v>5</v>
      </c>
    </row>
    <row r="38" s="1" customFormat="1" ht="27.95" customHeight="1" spans="1:5">
      <c r="A38" s="7">
        <v>36</v>
      </c>
      <c r="B38" s="8" t="s">
        <v>77</v>
      </c>
      <c r="C38" s="9" t="s">
        <v>78</v>
      </c>
      <c r="D38" s="8" t="s">
        <v>8</v>
      </c>
      <c r="E38" s="7">
        <v>5</v>
      </c>
    </row>
    <row r="39" s="1" customFormat="1" ht="27.95" customHeight="1" spans="1:5">
      <c r="A39" s="7">
        <v>37</v>
      </c>
      <c r="B39" s="8" t="s">
        <v>79</v>
      </c>
      <c r="C39" s="9" t="s">
        <v>80</v>
      </c>
      <c r="D39" s="8" t="s">
        <v>8</v>
      </c>
      <c r="E39" s="7">
        <v>5</v>
      </c>
    </row>
    <row r="40" s="1" customFormat="1" ht="27.95" customHeight="1" spans="1:5">
      <c r="A40" s="7">
        <v>38</v>
      </c>
      <c r="B40" s="8" t="s">
        <v>81</v>
      </c>
      <c r="C40" s="9" t="s">
        <v>82</v>
      </c>
      <c r="D40" s="8" t="s">
        <v>8</v>
      </c>
      <c r="E40" s="7">
        <v>5</v>
      </c>
    </row>
    <row r="41" s="1" customFormat="1" ht="27.95" customHeight="1" spans="1:5">
      <c r="A41" s="7">
        <v>39</v>
      </c>
      <c r="B41" s="8" t="s">
        <v>83</v>
      </c>
      <c r="C41" s="9" t="s">
        <v>84</v>
      </c>
      <c r="D41" s="8" t="s">
        <v>8</v>
      </c>
      <c r="E41" s="7">
        <v>5</v>
      </c>
    </row>
    <row r="42" s="1" customFormat="1" ht="27.95" customHeight="1" spans="1:5">
      <c r="A42" s="7">
        <v>40</v>
      </c>
      <c r="B42" s="8" t="s">
        <v>85</v>
      </c>
      <c r="C42" s="9" t="s">
        <v>86</v>
      </c>
      <c r="D42" s="8" t="s">
        <v>8</v>
      </c>
      <c r="E42" s="7">
        <v>5</v>
      </c>
    </row>
    <row r="43" s="1" customFormat="1" ht="27.95" customHeight="1" spans="1:5">
      <c r="A43" s="7">
        <v>41</v>
      </c>
      <c r="B43" s="8" t="s">
        <v>87</v>
      </c>
      <c r="C43" s="9" t="s">
        <v>88</v>
      </c>
      <c r="D43" s="8" t="s">
        <v>8</v>
      </c>
      <c r="E43" s="7">
        <v>5</v>
      </c>
    </row>
    <row r="44" s="1" customFormat="1" ht="27.95" customHeight="1" spans="1:5">
      <c r="A44" s="7">
        <v>42</v>
      </c>
      <c r="B44" s="8" t="s">
        <v>89</v>
      </c>
      <c r="C44" s="9" t="s">
        <v>90</v>
      </c>
      <c r="D44" s="8" t="s">
        <v>8</v>
      </c>
      <c r="E44" s="7">
        <v>5</v>
      </c>
    </row>
    <row r="45" s="1" customFormat="1" ht="27.95" customHeight="1" spans="1:5">
      <c r="A45" s="7">
        <v>43</v>
      </c>
      <c r="B45" s="8" t="s">
        <v>91</v>
      </c>
      <c r="C45" s="9" t="s">
        <v>92</v>
      </c>
      <c r="D45" s="8" t="s">
        <v>8</v>
      </c>
      <c r="E45" s="7">
        <v>5</v>
      </c>
    </row>
    <row r="46" s="1" customFormat="1" ht="27.95" customHeight="1" spans="1:5">
      <c r="A46" s="7">
        <v>44</v>
      </c>
      <c r="B46" s="8" t="s">
        <v>93</v>
      </c>
      <c r="C46" s="9" t="s">
        <v>94</v>
      </c>
      <c r="D46" s="8" t="s">
        <v>8</v>
      </c>
      <c r="E46" s="7">
        <v>5</v>
      </c>
    </row>
    <row r="47" s="1" customFormat="1" ht="27.95" customHeight="1" spans="1:5">
      <c r="A47" s="7">
        <v>45</v>
      </c>
      <c r="B47" s="8" t="s">
        <v>95</v>
      </c>
      <c r="C47" s="9" t="s">
        <v>96</v>
      </c>
      <c r="D47" s="8" t="s">
        <v>8</v>
      </c>
      <c r="E47" s="7">
        <v>5</v>
      </c>
    </row>
    <row r="48" s="1" customFormat="1" ht="27.95" customHeight="1" spans="1:5">
      <c r="A48" s="7">
        <v>46</v>
      </c>
      <c r="B48" s="8" t="s">
        <v>97</v>
      </c>
      <c r="C48" s="9" t="s">
        <v>98</v>
      </c>
      <c r="D48" s="8" t="s">
        <v>8</v>
      </c>
      <c r="E48" s="7">
        <v>5</v>
      </c>
    </row>
    <row r="49" s="1" customFormat="1" ht="27.95" customHeight="1" spans="1:5">
      <c r="A49" s="7">
        <v>47</v>
      </c>
      <c r="B49" s="8" t="s">
        <v>99</v>
      </c>
      <c r="C49" s="9" t="s">
        <v>100</v>
      </c>
      <c r="D49" s="8" t="s">
        <v>8</v>
      </c>
      <c r="E49" s="7">
        <v>5</v>
      </c>
    </row>
    <row r="50" s="1" customFormat="1" ht="27.95" customHeight="1" spans="1:5">
      <c r="A50" s="7">
        <v>48</v>
      </c>
      <c r="B50" s="8" t="s">
        <v>101</v>
      </c>
      <c r="C50" s="9" t="s">
        <v>102</v>
      </c>
      <c r="D50" s="8" t="s">
        <v>8</v>
      </c>
      <c r="E50" s="7">
        <v>5</v>
      </c>
    </row>
    <row r="51" s="1" customFormat="1" ht="27.95" customHeight="1" spans="1:5">
      <c r="A51" s="7">
        <v>49</v>
      </c>
      <c r="B51" s="8" t="s">
        <v>103</v>
      </c>
      <c r="C51" s="9" t="s">
        <v>104</v>
      </c>
      <c r="D51" s="8" t="s">
        <v>8</v>
      </c>
      <c r="E51" s="7">
        <v>5</v>
      </c>
    </row>
    <row r="52" s="1" customFormat="1" ht="27.95" customHeight="1" spans="1:5">
      <c r="A52" s="7">
        <v>50</v>
      </c>
      <c r="B52" s="8" t="s">
        <v>105</v>
      </c>
      <c r="C52" s="9" t="s">
        <v>106</v>
      </c>
      <c r="D52" s="8" t="s">
        <v>8</v>
      </c>
      <c r="E52" s="7">
        <v>5</v>
      </c>
    </row>
    <row r="53" s="1" customFormat="1" ht="27.95" customHeight="1" spans="1:5">
      <c r="A53" s="7">
        <v>51</v>
      </c>
      <c r="B53" s="8" t="s">
        <v>107</v>
      </c>
      <c r="C53" s="9" t="s">
        <v>108</v>
      </c>
      <c r="D53" s="8" t="s">
        <v>8</v>
      </c>
      <c r="E53" s="7">
        <v>5</v>
      </c>
    </row>
    <row r="54" s="1" customFormat="1" ht="27.95" customHeight="1" spans="1:5">
      <c r="A54" s="7">
        <v>52</v>
      </c>
      <c r="B54" s="8" t="s">
        <v>109</v>
      </c>
      <c r="C54" s="9" t="s">
        <v>110</v>
      </c>
      <c r="D54" s="8" t="s">
        <v>8</v>
      </c>
      <c r="E54" s="7">
        <v>5</v>
      </c>
    </row>
    <row r="55" s="1" customFormat="1" ht="27.95" customHeight="1" spans="1:5">
      <c r="A55" s="7">
        <v>53</v>
      </c>
      <c r="B55" s="8" t="s">
        <v>111</v>
      </c>
      <c r="C55" s="9" t="s">
        <v>112</v>
      </c>
      <c r="D55" s="8" t="s">
        <v>8</v>
      </c>
      <c r="E55" s="7">
        <v>5</v>
      </c>
    </row>
    <row r="56" s="1" customFormat="1" ht="27.95" customHeight="1" spans="1:5">
      <c r="A56" s="7">
        <v>54</v>
      </c>
      <c r="B56" s="8" t="s">
        <v>113</v>
      </c>
      <c r="C56" s="9" t="s">
        <v>114</v>
      </c>
      <c r="D56" s="8" t="s">
        <v>8</v>
      </c>
      <c r="E56" s="7">
        <v>5</v>
      </c>
    </row>
    <row r="57" s="1" customFormat="1" ht="27.95" customHeight="1" spans="1:5">
      <c r="A57" s="7">
        <v>55</v>
      </c>
      <c r="B57" s="8" t="s">
        <v>115</v>
      </c>
      <c r="C57" s="9" t="s">
        <v>116</v>
      </c>
      <c r="D57" s="8" t="s">
        <v>8</v>
      </c>
      <c r="E57" s="7">
        <v>5</v>
      </c>
    </row>
    <row r="58" s="1" customFormat="1" ht="27.95" customHeight="1" spans="1:5">
      <c r="A58" s="7">
        <v>56</v>
      </c>
      <c r="B58" s="8" t="s">
        <v>117</v>
      </c>
      <c r="C58" s="9" t="s">
        <v>118</v>
      </c>
      <c r="D58" s="8" t="s">
        <v>8</v>
      </c>
      <c r="E58" s="7">
        <v>5</v>
      </c>
    </row>
    <row r="59" s="1" customFormat="1" ht="27.95" customHeight="1" spans="1:5">
      <c r="A59" s="7">
        <v>57</v>
      </c>
      <c r="B59" s="8" t="s">
        <v>119</v>
      </c>
      <c r="C59" s="9" t="s">
        <v>120</v>
      </c>
      <c r="D59" s="8" t="s">
        <v>8</v>
      </c>
      <c r="E59" s="7">
        <v>5</v>
      </c>
    </row>
    <row r="60" s="1" customFormat="1" ht="27.95" customHeight="1" spans="1:5">
      <c r="A60" s="7">
        <v>58</v>
      </c>
      <c r="B60" s="8" t="s">
        <v>121</v>
      </c>
      <c r="C60" s="9" t="s">
        <v>122</v>
      </c>
      <c r="D60" s="8" t="s">
        <v>8</v>
      </c>
      <c r="E60" s="7">
        <v>5</v>
      </c>
    </row>
    <row r="61" s="1" customFormat="1" ht="27.95" customHeight="1" spans="1:5">
      <c r="A61" s="7">
        <v>59</v>
      </c>
      <c r="B61" s="8" t="s">
        <v>123</v>
      </c>
      <c r="C61" s="9" t="s">
        <v>124</v>
      </c>
      <c r="D61" s="8" t="s">
        <v>8</v>
      </c>
      <c r="E61" s="7">
        <v>5</v>
      </c>
    </row>
    <row r="62" s="1" customFormat="1" ht="27.95" customHeight="1" spans="1:5">
      <c r="A62" s="7">
        <v>60</v>
      </c>
      <c r="B62" s="8" t="s">
        <v>125</v>
      </c>
      <c r="C62" s="9" t="s">
        <v>126</v>
      </c>
      <c r="D62" s="8" t="s">
        <v>8</v>
      </c>
      <c r="E62" s="7">
        <v>5</v>
      </c>
    </row>
    <row r="63" s="1" customFormat="1" ht="27.95" customHeight="1" spans="1:5">
      <c r="A63" s="7">
        <v>61</v>
      </c>
      <c r="B63" s="8" t="s">
        <v>127</v>
      </c>
      <c r="C63" s="9" t="s">
        <v>128</v>
      </c>
      <c r="D63" s="8" t="s">
        <v>8</v>
      </c>
      <c r="E63" s="7">
        <v>5</v>
      </c>
    </row>
    <row r="64" s="1" customFormat="1" ht="27.95" customHeight="1" spans="1:5">
      <c r="A64" s="7">
        <v>62</v>
      </c>
      <c r="B64" s="8" t="s">
        <v>129</v>
      </c>
      <c r="C64" s="9" t="s">
        <v>130</v>
      </c>
      <c r="D64" s="8" t="s">
        <v>8</v>
      </c>
      <c r="E64" s="7">
        <v>5</v>
      </c>
    </row>
    <row r="65" s="1" customFormat="1" ht="27.95" customHeight="1" spans="1:5">
      <c r="A65" s="7">
        <v>63</v>
      </c>
      <c r="B65" s="8" t="s">
        <v>131</v>
      </c>
      <c r="C65" s="9" t="s">
        <v>132</v>
      </c>
      <c r="D65" s="8" t="s">
        <v>8</v>
      </c>
      <c r="E65" s="7">
        <v>5</v>
      </c>
    </row>
    <row r="66" s="1" customFormat="1" ht="27.95" customHeight="1" spans="1:5">
      <c r="A66" s="7">
        <v>64</v>
      </c>
      <c r="B66" s="8" t="s">
        <v>133</v>
      </c>
      <c r="C66" s="9" t="s">
        <v>134</v>
      </c>
      <c r="D66" s="8" t="s">
        <v>8</v>
      </c>
      <c r="E66" s="7">
        <v>5</v>
      </c>
    </row>
    <row r="67" s="1" customFormat="1" ht="27.95" customHeight="1" spans="1:5">
      <c r="A67" s="7">
        <v>65</v>
      </c>
      <c r="B67" s="8" t="s">
        <v>135</v>
      </c>
      <c r="C67" s="9" t="s">
        <v>136</v>
      </c>
      <c r="D67" s="8" t="s">
        <v>8</v>
      </c>
      <c r="E67" s="7">
        <v>5</v>
      </c>
    </row>
    <row r="68" s="1" customFormat="1" ht="27.95" customHeight="1" spans="1:5">
      <c r="A68" s="7">
        <v>66</v>
      </c>
      <c r="B68" s="8" t="s">
        <v>137</v>
      </c>
      <c r="C68" s="9" t="s">
        <v>138</v>
      </c>
      <c r="D68" s="8" t="s">
        <v>8</v>
      </c>
      <c r="E68" s="7">
        <v>5</v>
      </c>
    </row>
    <row r="69" s="1" customFormat="1" ht="27.95" customHeight="1" spans="1:5">
      <c r="A69" s="7">
        <v>67</v>
      </c>
      <c r="B69" s="8" t="s">
        <v>139</v>
      </c>
      <c r="C69" s="9" t="s">
        <v>140</v>
      </c>
      <c r="D69" s="8" t="s">
        <v>8</v>
      </c>
      <c r="E69" s="7">
        <v>5</v>
      </c>
    </row>
    <row r="70" s="1" customFormat="1" ht="27.95" customHeight="1" spans="1:5">
      <c r="A70" s="7">
        <v>68</v>
      </c>
      <c r="B70" s="8" t="s">
        <v>141</v>
      </c>
      <c r="C70" s="9" t="s">
        <v>142</v>
      </c>
      <c r="D70" s="8" t="s">
        <v>8</v>
      </c>
      <c r="E70" s="7">
        <v>5</v>
      </c>
    </row>
    <row r="71" s="1" customFormat="1" ht="27.95" customHeight="1" spans="1:5">
      <c r="A71" s="7">
        <v>69</v>
      </c>
      <c r="B71" s="8" t="s">
        <v>143</v>
      </c>
      <c r="C71" s="9" t="s">
        <v>144</v>
      </c>
      <c r="D71" s="8" t="s">
        <v>8</v>
      </c>
      <c r="E71" s="7">
        <v>5</v>
      </c>
    </row>
    <row r="72" s="1" customFormat="1" ht="27.95" customHeight="1" spans="1:5">
      <c r="A72" s="7">
        <v>70</v>
      </c>
      <c r="B72" s="8" t="s">
        <v>145</v>
      </c>
      <c r="C72" s="9" t="s">
        <v>146</v>
      </c>
      <c r="D72" s="8" t="s">
        <v>8</v>
      </c>
      <c r="E72" s="7">
        <v>5</v>
      </c>
    </row>
    <row r="73" s="1" customFormat="1" ht="27.95" customHeight="1" spans="1:5">
      <c r="A73" s="7">
        <v>71</v>
      </c>
      <c r="B73" s="8" t="s">
        <v>147</v>
      </c>
      <c r="C73" s="9" t="s">
        <v>148</v>
      </c>
      <c r="D73" s="8" t="s">
        <v>8</v>
      </c>
      <c r="E73" s="7">
        <v>5</v>
      </c>
    </row>
    <row r="74" s="1" customFormat="1" ht="27.95" customHeight="1" spans="1:5">
      <c r="A74" s="7">
        <v>72</v>
      </c>
      <c r="B74" s="8" t="s">
        <v>149</v>
      </c>
      <c r="C74" s="9" t="s">
        <v>150</v>
      </c>
      <c r="D74" s="8" t="s">
        <v>8</v>
      </c>
      <c r="E74" s="7">
        <v>5</v>
      </c>
    </row>
    <row r="75" s="1" customFormat="1" ht="27.95" customHeight="1" spans="1:5">
      <c r="A75" s="7">
        <v>73</v>
      </c>
      <c r="B75" s="8" t="s">
        <v>151</v>
      </c>
      <c r="C75" s="9" t="s">
        <v>152</v>
      </c>
      <c r="D75" s="8" t="s">
        <v>8</v>
      </c>
      <c r="E75" s="7">
        <v>5</v>
      </c>
    </row>
    <row r="76" s="1" customFormat="1" ht="27.95" customHeight="1" spans="1:5">
      <c r="A76" s="7">
        <v>74</v>
      </c>
      <c r="B76" s="8" t="s">
        <v>153</v>
      </c>
      <c r="C76" s="9" t="s">
        <v>154</v>
      </c>
      <c r="D76" s="8" t="s">
        <v>8</v>
      </c>
      <c r="E76" s="7">
        <v>5</v>
      </c>
    </row>
    <row r="77" s="1" customFormat="1" ht="27.95" customHeight="1" spans="1:5">
      <c r="A77" s="7">
        <v>75</v>
      </c>
      <c r="B77" s="8" t="s">
        <v>155</v>
      </c>
      <c r="C77" s="9" t="s">
        <v>156</v>
      </c>
      <c r="D77" s="8" t="s">
        <v>8</v>
      </c>
      <c r="E77" s="7">
        <v>5</v>
      </c>
    </row>
    <row r="78" s="1" customFormat="1" ht="27.95" customHeight="1" spans="1:5">
      <c r="A78" s="7">
        <v>76</v>
      </c>
      <c r="B78" s="8" t="s">
        <v>157</v>
      </c>
      <c r="C78" s="9" t="s">
        <v>158</v>
      </c>
      <c r="D78" s="8" t="s">
        <v>8</v>
      </c>
      <c r="E78" s="7">
        <v>5</v>
      </c>
    </row>
    <row r="79" s="1" customFormat="1" ht="27.95" customHeight="1" spans="1:5">
      <c r="A79" s="7">
        <v>77</v>
      </c>
      <c r="B79" s="8" t="s">
        <v>159</v>
      </c>
      <c r="C79" s="9" t="s">
        <v>160</v>
      </c>
      <c r="D79" s="8" t="s">
        <v>8</v>
      </c>
      <c r="E79" s="7">
        <v>5</v>
      </c>
    </row>
    <row r="80" s="1" customFormat="1" ht="27.95" customHeight="1" spans="1:5">
      <c r="A80" s="7">
        <v>78</v>
      </c>
      <c r="B80" s="8" t="s">
        <v>161</v>
      </c>
      <c r="C80" s="9" t="s">
        <v>162</v>
      </c>
      <c r="D80" s="8" t="s">
        <v>8</v>
      </c>
      <c r="E80" s="7">
        <v>5</v>
      </c>
    </row>
    <row r="81" s="1" customFormat="1" ht="27.95" customHeight="1" spans="1:5">
      <c r="A81" s="7">
        <v>79</v>
      </c>
      <c r="B81" s="8" t="s">
        <v>163</v>
      </c>
      <c r="C81" s="9" t="s">
        <v>164</v>
      </c>
      <c r="D81" s="8" t="s">
        <v>8</v>
      </c>
      <c r="E81" s="7">
        <v>5</v>
      </c>
    </row>
    <row r="82" s="1" customFormat="1" ht="27.95" customHeight="1" spans="1:5">
      <c r="A82" s="7">
        <v>80</v>
      </c>
      <c r="B82" s="8" t="s">
        <v>165</v>
      </c>
      <c r="C82" s="9" t="s">
        <v>166</v>
      </c>
      <c r="D82" s="8" t="s">
        <v>8</v>
      </c>
      <c r="E82" s="7">
        <v>5</v>
      </c>
    </row>
    <row r="83" s="1" customFormat="1" ht="27.95" customHeight="1" spans="1:5">
      <c r="A83" s="7">
        <v>81</v>
      </c>
      <c r="B83" s="8" t="s">
        <v>167</v>
      </c>
      <c r="C83" s="9" t="s">
        <v>168</v>
      </c>
      <c r="D83" s="8" t="s">
        <v>8</v>
      </c>
      <c r="E83" s="7">
        <v>5</v>
      </c>
    </row>
    <row r="84" s="1" customFormat="1" ht="27.95" customHeight="1" spans="1:5">
      <c r="A84" s="7">
        <v>82</v>
      </c>
      <c r="B84" s="8" t="s">
        <v>169</v>
      </c>
      <c r="C84" s="9" t="s">
        <v>170</v>
      </c>
      <c r="D84" s="8" t="s">
        <v>8</v>
      </c>
      <c r="E84" s="7">
        <v>5</v>
      </c>
    </row>
    <row r="85" s="1" customFormat="1" ht="27.95" customHeight="1" spans="1:5">
      <c r="A85" s="7">
        <v>83</v>
      </c>
      <c r="B85" s="8" t="s">
        <v>171</v>
      </c>
      <c r="C85" s="9" t="s">
        <v>172</v>
      </c>
      <c r="D85" s="8" t="s">
        <v>8</v>
      </c>
      <c r="E85" s="7">
        <v>5</v>
      </c>
    </row>
    <row r="86" s="1" customFormat="1" ht="27.95" customHeight="1" spans="1:5">
      <c r="A86" s="7">
        <v>84</v>
      </c>
      <c r="B86" s="8" t="s">
        <v>173</v>
      </c>
      <c r="C86" s="9" t="s">
        <v>174</v>
      </c>
      <c r="D86" s="8" t="s">
        <v>8</v>
      </c>
      <c r="E86" s="7">
        <v>5</v>
      </c>
    </row>
    <row r="87" s="1" customFormat="1" ht="27.95" customHeight="1" spans="1:5">
      <c r="A87" s="7">
        <v>85</v>
      </c>
      <c r="B87" s="8" t="s">
        <v>175</v>
      </c>
      <c r="C87" s="9" t="s">
        <v>176</v>
      </c>
      <c r="D87" s="8" t="s">
        <v>8</v>
      </c>
      <c r="E87" s="7">
        <v>5</v>
      </c>
    </row>
    <row r="88" s="1" customFormat="1" ht="27.95" customHeight="1" spans="1:5">
      <c r="A88" s="7">
        <v>86</v>
      </c>
      <c r="B88" s="8" t="s">
        <v>177</v>
      </c>
      <c r="C88" s="9" t="s">
        <v>178</v>
      </c>
      <c r="D88" s="8" t="s">
        <v>8</v>
      </c>
      <c r="E88" s="7">
        <v>5</v>
      </c>
    </row>
    <row r="89" s="1" customFormat="1" ht="27.95" customHeight="1" spans="1:5">
      <c r="A89" s="7">
        <v>87</v>
      </c>
      <c r="B89" s="8" t="s">
        <v>179</v>
      </c>
      <c r="C89" s="9" t="s">
        <v>180</v>
      </c>
      <c r="D89" s="8" t="s">
        <v>8</v>
      </c>
      <c r="E89" s="7">
        <v>5</v>
      </c>
    </row>
    <row r="90" s="1" customFormat="1" ht="27.95" customHeight="1" spans="1:5">
      <c r="A90" s="7">
        <v>88</v>
      </c>
      <c r="B90" s="8" t="s">
        <v>181</v>
      </c>
      <c r="C90" s="9" t="s">
        <v>182</v>
      </c>
      <c r="D90" s="8" t="s">
        <v>8</v>
      </c>
      <c r="E90" s="7">
        <v>5</v>
      </c>
    </row>
    <row r="91" s="1" customFormat="1" ht="27.95" customHeight="1" spans="1:5">
      <c r="A91" s="7">
        <v>89</v>
      </c>
      <c r="B91" s="8" t="s">
        <v>183</v>
      </c>
      <c r="C91" s="9" t="s">
        <v>184</v>
      </c>
      <c r="D91" s="8" t="s">
        <v>8</v>
      </c>
      <c r="E91" s="7">
        <v>5</v>
      </c>
    </row>
    <row r="92" s="1" customFormat="1" ht="27.95" customHeight="1" spans="1:5">
      <c r="A92" s="7">
        <v>90</v>
      </c>
      <c r="B92" s="8" t="s">
        <v>185</v>
      </c>
      <c r="C92" s="9" t="s">
        <v>186</v>
      </c>
      <c r="D92" s="8" t="s">
        <v>8</v>
      </c>
      <c r="E92" s="7">
        <v>5</v>
      </c>
    </row>
    <row r="93" s="1" customFormat="1" ht="27.95" customHeight="1" spans="1:5">
      <c r="A93" s="7">
        <v>91</v>
      </c>
      <c r="B93" s="8" t="s">
        <v>187</v>
      </c>
      <c r="C93" s="9" t="s">
        <v>188</v>
      </c>
      <c r="D93" s="8" t="s">
        <v>8</v>
      </c>
      <c r="E93" s="7">
        <v>5</v>
      </c>
    </row>
    <row r="94" s="1" customFormat="1" ht="27.95" customHeight="1" spans="1:5">
      <c r="A94" s="7">
        <v>92</v>
      </c>
      <c r="B94" s="8" t="s">
        <v>189</v>
      </c>
      <c r="C94" s="9" t="s">
        <v>190</v>
      </c>
      <c r="D94" s="8" t="s">
        <v>8</v>
      </c>
      <c r="E94" s="7">
        <v>5</v>
      </c>
    </row>
    <row r="95" s="1" customFormat="1" ht="27.95" customHeight="1" spans="1:5">
      <c r="A95" s="7">
        <v>93</v>
      </c>
      <c r="B95" s="8" t="s">
        <v>191</v>
      </c>
      <c r="C95" s="9" t="s">
        <v>192</v>
      </c>
      <c r="D95" s="8" t="s">
        <v>8</v>
      </c>
      <c r="E95" s="7">
        <v>5</v>
      </c>
    </row>
    <row r="96" s="1" customFormat="1" ht="27.95" customHeight="1" spans="1:5">
      <c r="A96" s="7">
        <v>94</v>
      </c>
      <c r="B96" s="8" t="s">
        <v>193</v>
      </c>
      <c r="C96" s="9" t="s">
        <v>194</v>
      </c>
      <c r="D96" s="8" t="s">
        <v>8</v>
      </c>
      <c r="E96" s="7">
        <v>5</v>
      </c>
    </row>
    <row r="97" s="1" customFormat="1" ht="27.95" customHeight="1" spans="1:5">
      <c r="A97" s="7">
        <v>95</v>
      </c>
      <c r="B97" s="8" t="s">
        <v>195</v>
      </c>
      <c r="C97" s="9" t="s">
        <v>196</v>
      </c>
      <c r="D97" s="8" t="s">
        <v>8</v>
      </c>
      <c r="E97" s="7">
        <v>5</v>
      </c>
    </row>
    <row r="98" s="1" customFormat="1" ht="27.95" customHeight="1" spans="1:5">
      <c r="A98" s="7">
        <v>96</v>
      </c>
      <c r="B98" s="8" t="s">
        <v>197</v>
      </c>
      <c r="C98" s="9" t="s">
        <v>198</v>
      </c>
      <c r="D98" s="8" t="s">
        <v>8</v>
      </c>
      <c r="E98" s="7">
        <v>5</v>
      </c>
    </row>
    <row r="99" s="1" customFormat="1" ht="27.95" customHeight="1" spans="1:5">
      <c r="A99" s="7">
        <v>97</v>
      </c>
      <c r="B99" s="8" t="s">
        <v>199</v>
      </c>
      <c r="C99" s="9" t="s">
        <v>200</v>
      </c>
      <c r="D99" s="8" t="s">
        <v>8</v>
      </c>
      <c r="E99" s="7">
        <v>5</v>
      </c>
    </row>
    <row r="100" s="1" customFormat="1" ht="27.95" customHeight="1" spans="1:5">
      <c r="A100" s="7">
        <v>98</v>
      </c>
      <c r="B100" s="8" t="s">
        <v>201</v>
      </c>
      <c r="C100" s="9" t="s">
        <v>202</v>
      </c>
      <c r="D100" s="8" t="s">
        <v>8</v>
      </c>
      <c r="E100" s="7">
        <v>5</v>
      </c>
    </row>
    <row r="101" s="1" customFormat="1" ht="27.95" customHeight="1" spans="1:5">
      <c r="A101" s="7">
        <v>99</v>
      </c>
      <c r="B101" s="8" t="s">
        <v>203</v>
      </c>
      <c r="C101" s="9" t="s">
        <v>204</v>
      </c>
      <c r="D101" s="8" t="s">
        <v>8</v>
      </c>
      <c r="E101" s="7">
        <v>5</v>
      </c>
    </row>
    <row r="102" s="1" customFormat="1" ht="27.95" customHeight="1" spans="1:5">
      <c r="A102" s="7">
        <v>100</v>
      </c>
      <c r="B102" s="8" t="s">
        <v>205</v>
      </c>
      <c r="C102" s="9" t="s">
        <v>206</v>
      </c>
      <c r="D102" s="8" t="s">
        <v>8</v>
      </c>
      <c r="E102" s="7">
        <v>5</v>
      </c>
    </row>
    <row r="103" s="1" customFormat="1" ht="27.95" customHeight="1" spans="1:5">
      <c r="A103" s="7">
        <v>101</v>
      </c>
      <c r="B103" s="8" t="s">
        <v>207</v>
      </c>
      <c r="C103" s="9" t="s">
        <v>208</v>
      </c>
      <c r="D103" s="8" t="s">
        <v>8</v>
      </c>
      <c r="E103" s="7">
        <v>5</v>
      </c>
    </row>
    <row r="104" s="1" customFormat="1" ht="27.95" customHeight="1" spans="1:5">
      <c r="A104" s="7">
        <v>102</v>
      </c>
      <c r="B104" s="10" t="s">
        <v>209</v>
      </c>
      <c r="C104" s="9" t="s">
        <v>210</v>
      </c>
      <c r="D104" s="8" t="s">
        <v>8</v>
      </c>
      <c r="E104" s="7">
        <v>5</v>
      </c>
    </row>
    <row r="105" s="1" customFormat="1" ht="27.95" customHeight="1" spans="1:5">
      <c r="A105" s="7">
        <v>103</v>
      </c>
      <c r="B105" s="8" t="s">
        <v>211</v>
      </c>
      <c r="C105" s="9" t="s">
        <v>212</v>
      </c>
      <c r="D105" s="8" t="s">
        <v>8</v>
      </c>
      <c r="E105" s="7">
        <v>5</v>
      </c>
    </row>
    <row r="106" s="1" customFormat="1" ht="27.95" customHeight="1" spans="1:5">
      <c r="A106" s="7">
        <v>104</v>
      </c>
      <c r="B106" s="8" t="s">
        <v>213</v>
      </c>
      <c r="C106" s="9" t="s">
        <v>214</v>
      </c>
      <c r="D106" s="8" t="s">
        <v>8</v>
      </c>
      <c r="E106" s="7">
        <v>5</v>
      </c>
    </row>
    <row r="107" s="1" customFormat="1" ht="27.95" customHeight="1" spans="1:5">
      <c r="A107" s="7">
        <v>105</v>
      </c>
      <c r="B107" s="8" t="s">
        <v>215</v>
      </c>
      <c r="C107" s="9" t="s">
        <v>216</v>
      </c>
      <c r="D107" s="8" t="s">
        <v>8</v>
      </c>
      <c r="E107" s="7">
        <v>5</v>
      </c>
    </row>
    <row r="108" s="1" customFormat="1" ht="27.95" customHeight="1" spans="1:5">
      <c r="A108" s="7">
        <v>106</v>
      </c>
      <c r="B108" s="8" t="s">
        <v>217</v>
      </c>
      <c r="C108" s="9" t="s">
        <v>218</v>
      </c>
      <c r="D108" s="8" t="s">
        <v>8</v>
      </c>
      <c r="E108" s="7">
        <v>5</v>
      </c>
    </row>
    <row r="109" s="1" customFormat="1" ht="27.95" customHeight="1" spans="1:5">
      <c r="A109" s="7">
        <v>107</v>
      </c>
      <c r="B109" s="8" t="s">
        <v>219</v>
      </c>
      <c r="C109" s="9" t="s">
        <v>220</v>
      </c>
      <c r="D109" s="8" t="s">
        <v>8</v>
      </c>
      <c r="E109" s="7">
        <v>5</v>
      </c>
    </row>
    <row r="110" s="1" customFormat="1" ht="27.95" customHeight="1" spans="1:5">
      <c r="A110" s="7">
        <v>108</v>
      </c>
      <c r="B110" s="8" t="s">
        <v>221</v>
      </c>
      <c r="C110" s="9" t="s">
        <v>222</v>
      </c>
      <c r="D110" s="8" t="s">
        <v>8</v>
      </c>
      <c r="E110" s="7">
        <v>5</v>
      </c>
    </row>
    <row r="111" s="1" customFormat="1" ht="27.95" customHeight="1" spans="1:5">
      <c r="A111" s="7">
        <v>109</v>
      </c>
      <c r="B111" s="8" t="s">
        <v>223</v>
      </c>
      <c r="C111" s="9" t="s">
        <v>224</v>
      </c>
      <c r="D111" s="8" t="s">
        <v>8</v>
      </c>
      <c r="E111" s="7">
        <v>5</v>
      </c>
    </row>
    <row r="112" s="1" customFormat="1" ht="27.95" customHeight="1" spans="1:5">
      <c r="A112" s="7">
        <v>110</v>
      </c>
      <c r="B112" s="8" t="s">
        <v>225</v>
      </c>
      <c r="C112" s="9" t="s">
        <v>226</v>
      </c>
      <c r="D112" s="8" t="s">
        <v>8</v>
      </c>
      <c r="E112" s="7">
        <v>5</v>
      </c>
    </row>
    <row r="113" s="1" customFormat="1" ht="27.95" customHeight="1" spans="1:5">
      <c r="A113" s="7">
        <v>111</v>
      </c>
      <c r="B113" s="8" t="s">
        <v>227</v>
      </c>
      <c r="C113" s="9" t="s">
        <v>228</v>
      </c>
      <c r="D113" s="8" t="s">
        <v>8</v>
      </c>
      <c r="E113" s="7">
        <v>5</v>
      </c>
    </row>
    <row r="114" s="1" customFormat="1" ht="27.95" customHeight="1" spans="1:5">
      <c r="A114" s="7">
        <v>112</v>
      </c>
      <c r="B114" s="8" t="s">
        <v>229</v>
      </c>
      <c r="C114" s="9" t="s">
        <v>230</v>
      </c>
      <c r="D114" s="8" t="s">
        <v>8</v>
      </c>
      <c r="E114" s="7">
        <v>5</v>
      </c>
    </row>
    <row r="115" s="1" customFormat="1" ht="27.95" customHeight="1" spans="1:5">
      <c r="A115" s="7">
        <v>113</v>
      </c>
      <c r="B115" s="8" t="s">
        <v>231</v>
      </c>
      <c r="C115" s="9" t="s">
        <v>232</v>
      </c>
      <c r="D115" s="8" t="s">
        <v>8</v>
      </c>
      <c r="E115" s="7">
        <v>5</v>
      </c>
    </row>
    <row r="116" s="1" customFormat="1" ht="27.95" customHeight="1" spans="1:5">
      <c r="A116" s="7">
        <v>114</v>
      </c>
      <c r="B116" s="10" t="s">
        <v>233</v>
      </c>
      <c r="C116" s="9" t="s">
        <v>234</v>
      </c>
      <c r="D116" s="8" t="s">
        <v>8</v>
      </c>
      <c r="E116" s="7">
        <v>5</v>
      </c>
    </row>
    <row r="117" s="1" customFormat="1" ht="27.95" customHeight="1" spans="1:5">
      <c r="A117" s="7">
        <v>115</v>
      </c>
      <c r="B117" s="8" t="s">
        <v>235</v>
      </c>
      <c r="C117" s="9" t="s">
        <v>236</v>
      </c>
      <c r="D117" s="8" t="s">
        <v>8</v>
      </c>
      <c r="E117" s="7">
        <v>5</v>
      </c>
    </row>
    <row r="118" s="1" customFormat="1" ht="27.95" customHeight="1" spans="1:5">
      <c r="A118" s="7">
        <v>116</v>
      </c>
      <c r="B118" s="8" t="s">
        <v>237</v>
      </c>
      <c r="C118" s="9" t="s">
        <v>238</v>
      </c>
      <c r="D118" s="8" t="s">
        <v>8</v>
      </c>
      <c r="E118" s="7">
        <v>5</v>
      </c>
    </row>
    <row r="119" s="1" customFormat="1" ht="27.95" customHeight="1" spans="1:5">
      <c r="A119" s="7">
        <v>117</v>
      </c>
      <c r="B119" s="8" t="s">
        <v>239</v>
      </c>
      <c r="C119" s="9" t="s">
        <v>240</v>
      </c>
      <c r="D119" s="8" t="s">
        <v>8</v>
      </c>
      <c r="E119" s="7">
        <v>5</v>
      </c>
    </row>
    <row r="120" s="1" customFormat="1" ht="27.95" customHeight="1" spans="1:5">
      <c r="A120" s="7">
        <v>118</v>
      </c>
      <c r="B120" s="8" t="s">
        <v>241</v>
      </c>
      <c r="C120" s="9" t="s">
        <v>242</v>
      </c>
      <c r="D120" s="8" t="s">
        <v>8</v>
      </c>
      <c r="E120" s="7">
        <v>5</v>
      </c>
    </row>
    <row r="121" s="1" customFormat="1" ht="27.95" customHeight="1" spans="1:5">
      <c r="A121" s="7">
        <v>119</v>
      </c>
      <c r="B121" s="8" t="s">
        <v>243</v>
      </c>
      <c r="C121" s="9" t="s">
        <v>244</v>
      </c>
      <c r="D121" s="8" t="s">
        <v>8</v>
      </c>
      <c r="E121" s="7">
        <v>5</v>
      </c>
    </row>
    <row r="122" s="1" customFormat="1" ht="27.95" customHeight="1" spans="1:5">
      <c r="A122" s="7">
        <v>120</v>
      </c>
      <c r="B122" s="8" t="s">
        <v>245</v>
      </c>
      <c r="C122" s="9" t="s">
        <v>246</v>
      </c>
      <c r="D122" s="8" t="s">
        <v>8</v>
      </c>
      <c r="E122" s="7">
        <v>5</v>
      </c>
    </row>
    <row r="123" s="1" customFormat="1" ht="27.95" customHeight="1" spans="1:5">
      <c r="A123" s="7">
        <v>121</v>
      </c>
      <c r="B123" s="8" t="s">
        <v>247</v>
      </c>
      <c r="C123" s="9" t="s">
        <v>248</v>
      </c>
      <c r="D123" s="8" t="s">
        <v>8</v>
      </c>
      <c r="E123" s="7">
        <v>5</v>
      </c>
    </row>
    <row r="124" s="1" customFormat="1" ht="27.95" customHeight="1" spans="1:5">
      <c r="A124" s="7">
        <v>122</v>
      </c>
      <c r="B124" s="8" t="s">
        <v>249</v>
      </c>
      <c r="C124" s="9" t="s">
        <v>250</v>
      </c>
      <c r="D124" s="8" t="s">
        <v>8</v>
      </c>
      <c r="E124" s="7">
        <v>5</v>
      </c>
    </row>
    <row r="125" s="1" customFormat="1" ht="27.95" customHeight="1" spans="1:5">
      <c r="A125" s="7">
        <v>123</v>
      </c>
      <c r="B125" s="8" t="s">
        <v>251</v>
      </c>
      <c r="C125" s="9" t="s">
        <v>252</v>
      </c>
      <c r="D125" s="8" t="s">
        <v>8</v>
      </c>
      <c r="E125" s="7">
        <v>5</v>
      </c>
    </row>
    <row r="126" s="1" customFormat="1" ht="27.95" customHeight="1" spans="1:5">
      <c r="A126" s="7">
        <v>124</v>
      </c>
      <c r="B126" s="8" t="s">
        <v>253</v>
      </c>
      <c r="C126" s="9" t="s">
        <v>254</v>
      </c>
      <c r="D126" s="8" t="s">
        <v>8</v>
      </c>
      <c r="E126" s="7">
        <v>5</v>
      </c>
    </row>
    <row r="127" s="1" customFormat="1" ht="27.95" customHeight="1" spans="1:5">
      <c r="A127" s="7">
        <v>125</v>
      </c>
      <c r="B127" s="8" t="s">
        <v>255</v>
      </c>
      <c r="C127" s="9" t="s">
        <v>256</v>
      </c>
      <c r="D127" s="8" t="s">
        <v>8</v>
      </c>
      <c r="E127" s="7">
        <v>5</v>
      </c>
    </row>
    <row r="128" s="1" customFormat="1" ht="27.95" customHeight="1" spans="1:5">
      <c r="A128" s="7">
        <v>126</v>
      </c>
      <c r="B128" s="8" t="s">
        <v>257</v>
      </c>
      <c r="C128" s="9" t="s">
        <v>258</v>
      </c>
      <c r="D128" s="8" t="s">
        <v>8</v>
      </c>
      <c r="E128" s="7">
        <v>5</v>
      </c>
    </row>
    <row r="129" s="1" customFormat="1" ht="27.95" customHeight="1" spans="1:5">
      <c r="A129" s="7">
        <v>127</v>
      </c>
      <c r="B129" s="10" t="s">
        <v>259</v>
      </c>
      <c r="C129" s="9" t="s">
        <v>260</v>
      </c>
      <c r="D129" s="8" t="s">
        <v>8</v>
      </c>
      <c r="E129" s="7">
        <v>5</v>
      </c>
    </row>
    <row r="130" s="1" customFormat="1" ht="27.95" customHeight="1" spans="1:5">
      <c r="A130" s="7">
        <v>128</v>
      </c>
      <c r="B130" s="8" t="s">
        <v>261</v>
      </c>
      <c r="C130" s="9" t="s">
        <v>262</v>
      </c>
      <c r="D130" s="8" t="s">
        <v>8</v>
      </c>
      <c r="E130" s="7">
        <v>5</v>
      </c>
    </row>
    <row r="131" s="1" customFormat="1" ht="27.95" customHeight="1" spans="1:5">
      <c r="A131" s="7">
        <v>129</v>
      </c>
      <c r="B131" s="8" t="s">
        <v>263</v>
      </c>
      <c r="C131" s="9" t="s">
        <v>264</v>
      </c>
      <c r="D131" s="8" t="s">
        <v>8</v>
      </c>
      <c r="E131" s="7">
        <v>5</v>
      </c>
    </row>
    <row r="132" s="1" customFormat="1" ht="27.95" customHeight="1" spans="1:5">
      <c r="A132" s="7">
        <v>130</v>
      </c>
      <c r="B132" s="8" t="s">
        <v>265</v>
      </c>
      <c r="C132" s="9" t="s">
        <v>266</v>
      </c>
      <c r="D132" s="8" t="s">
        <v>8</v>
      </c>
      <c r="E132" s="7">
        <v>5</v>
      </c>
    </row>
    <row r="133" s="1" customFormat="1" ht="27.95" customHeight="1" spans="1:5">
      <c r="A133" s="7">
        <v>131</v>
      </c>
      <c r="B133" s="8" t="s">
        <v>267</v>
      </c>
      <c r="C133" s="9" t="s">
        <v>268</v>
      </c>
      <c r="D133" s="8" t="s">
        <v>8</v>
      </c>
      <c r="E133" s="7">
        <v>5</v>
      </c>
    </row>
    <row r="134" s="1" customFormat="1" ht="27.95" customHeight="1" spans="1:5">
      <c r="A134" s="7">
        <v>132</v>
      </c>
      <c r="B134" s="8" t="s">
        <v>269</v>
      </c>
      <c r="C134" s="9" t="s">
        <v>270</v>
      </c>
      <c r="D134" s="8" t="s">
        <v>8</v>
      </c>
      <c r="E134" s="7">
        <v>5</v>
      </c>
    </row>
    <row r="135" s="1" customFormat="1" ht="27.95" customHeight="1" spans="1:5">
      <c r="A135" s="7">
        <v>133</v>
      </c>
      <c r="B135" s="8" t="s">
        <v>271</v>
      </c>
      <c r="C135" s="9" t="s">
        <v>272</v>
      </c>
      <c r="D135" s="8" t="s">
        <v>8</v>
      </c>
      <c r="E135" s="7">
        <v>5</v>
      </c>
    </row>
    <row r="136" s="1" customFormat="1" ht="27.95" customHeight="1" spans="1:5">
      <c r="A136" s="7">
        <v>134</v>
      </c>
      <c r="B136" s="8" t="s">
        <v>273</v>
      </c>
      <c r="C136" s="9" t="s">
        <v>274</v>
      </c>
      <c r="D136" s="8" t="s">
        <v>8</v>
      </c>
      <c r="E136" s="7">
        <v>5</v>
      </c>
    </row>
    <row r="137" s="1" customFormat="1" ht="27.95" customHeight="1" spans="1:5">
      <c r="A137" s="7">
        <v>135</v>
      </c>
      <c r="B137" s="8" t="s">
        <v>275</v>
      </c>
      <c r="C137" s="9" t="s">
        <v>276</v>
      </c>
      <c r="D137" s="8" t="s">
        <v>8</v>
      </c>
      <c r="E137" s="7">
        <v>5</v>
      </c>
    </row>
    <row r="138" s="1" customFormat="1" ht="27.95" customHeight="1" spans="1:5">
      <c r="A138" s="7">
        <v>136</v>
      </c>
      <c r="B138" s="8" t="s">
        <v>277</v>
      </c>
      <c r="C138" s="9" t="s">
        <v>278</v>
      </c>
      <c r="D138" s="8" t="s">
        <v>8</v>
      </c>
      <c r="E138" s="7">
        <v>5</v>
      </c>
    </row>
    <row r="139" s="1" customFormat="1" ht="27.95" customHeight="1" spans="1:5">
      <c r="A139" s="7">
        <v>137</v>
      </c>
      <c r="B139" s="8" t="s">
        <v>279</v>
      </c>
      <c r="C139" s="9" t="s">
        <v>280</v>
      </c>
      <c r="D139" s="8" t="s">
        <v>8</v>
      </c>
      <c r="E139" s="7">
        <v>5</v>
      </c>
    </row>
    <row r="140" s="1" customFormat="1" ht="27.95" customHeight="1" spans="1:5">
      <c r="A140" s="7">
        <v>138</v>
      </c>
      <c r="B140" s="8" t="s">
        <v>281</v>
      </c>
      <c r="C140" s="9" t="s">
        <v>282</v>
      </c>
      <c r="D140" s="8" t="s">
        <v>8</v>
      </c>
      <c r="E140" s="7">
        <v>5</v>
      </c>
    </row>
    <row r="141" s="1" customFormat="1" ht="27.95" customHeight="1" spans="1:5">
      <c r="A141" s="7">
        <v>139</v>
      </c>
      <c r="B141" s="8" t="s">
        <v>283</v>
      </c>
      <c r="C141" s="9" t="s">
        <v>284</v>
      </c>
      <c r="D141" s="8" t="s">
        <v>8</v>
      </c>
      <c r="E141" s="7">
        <v>5</v>
      </c>
    </row>
    <row r="142" s="1" customFormat="1" ht="27.95" customHeight="1" spans="1:5">
      <c r="A142" s="7">
        <v>140</v>
      </c>
      <c r="B142" s="8" t="s">
        <v>285</v>
      </c>
      <c r="C142" s="9" t="s">
        <v>286</v>
      </c>
      <c r="D142" s="8" t="s">
        <v>8</v>
      </c>
      <c r="E142" s="7">
        <v>5</v>
      </c>
    </row>
    <row r="143" s="1" customFormat="1" ht="27.95" customHeight="1" spans="1:5">
      <c r="A143" s="7">
        <v>141</v>
      </c>
      <c r="B143" s="8" t="s">
        <v>287</v>
      </c>
      <c r="C143" s="9" t="s">
        <v>288</v>
      </c>
      <c r="D143" s="8" t="s">
        <v>8</v>
      </c>
      <c r="E143" s="7">
        <v>5</v>
      </c>
    </row>
    <row r="144" s="1" customFormat="1" ht="27.95" customHeight="1" spans="1:5">
      <c r="A144" s="7">
        <v>142</v>
      </c>
      <c r="B144" s="8" t="s">
        <v>289</v>
      </c>
      <c r="C144" s="9" t="s">
        <v>290</v>
      </c>
      <c r="D144" s="8" t="s">
        <v>8</v>
      </c>
      <c r="E144" s="7">
        <v>5</v>
      </c>
    </row>
    <row r="145" s="1" customFormat="1" ht="27.95" customHeight="1" spans="1:5">
      <c r="A145" s="7">
        <v>143</v>
      </c>
      <c r="B145" s="8" t="s">
        <v>291</v>
      </c>
      <c r="C145" s="9" t="s">
        <v>292</v>
      </c>
      <c r="D145" s="8" t="s">
        <v>8</v>
      </c>
      <c r="E145" s="7">
        <v>5</v>
      </c>
    </row>
    <row r="146" s="1" customFormat="1" ht="27.95" customHeight="1" spans="1:5">
      <c r="A146" s="7">
        <v>144</v>
      </c>
      <c r="B146" s="8" t="s">
        <v>293</v>
      </c>
      <c r="C146" s="9" t="s">
        <v>294</v>
      </c>
      <c r="D146" s="8" t="s">
        <v>8</v>
      </c>
      <c r="E146" s="7">
        <v>5</v>
      </c>
    </row>
    <row r="147" s="1" customFormat="1" ht="27.95" customHeight="1" spans="1:5">
      <c r="A147" s="7">
        <v>145</v>
      </c>
      <c r="B147" s="8" t="s">
        <v>295</v>
      </c>
      <c r="C147" s="9" t="s">
        <v>296</v>
      </c>
      <c r="D147" s="8" t="s">
        <v>8</v>
      </c>
      <c r="E147" s="7">
        <v>5</v>
      </c>
    </row>
    <row r="148" s="1" customFormat="1" ht="27.95" customHeight="1" spans="1:5">
      <c r="A148" s="7">
        <v>146</v>
      </c>
      <c r="B148" s="8" t="s">
        <v>297</v>
      </c>
      <c r="C148" s="9" t="s">
        <v>298</v>
      </c>
      <c r="D148" s="8" t="s">
        <v>8</v>
      </c>
      <c r="E148" s="7">
        <v>5</v>
      </c>
    </row>
    <row r="149" s="1" customFormat="1" ht="27.95" customHeight="1" spans="1:5">
      <c r="A149" s="7">
        <v>147</v>
      </c>
      <c r="B149" s="8" t="s">
        <v>299</v>
      </c>
      <c r="C149" s="9" t="s">
        <v>300</v>
      </c>
      <c r="D149" s="8" t="s">
        <v>8</v>
      </c>
      <c r="E149" s="7">
        <v>5</v>
      </c>
    </row>
    <row r="150" s="1" customFormat="1" ht="27.95" customHeight="1" spans="1:5">
      <c r="A150" s="7">
        <v>148</v>
      </c>
      <c r="B150" s="8" t="s">
        <v>301</v>
      </c>
      <c r="C150" s="9" t="s">
        <v>302</v>
      </c>
      <c r="D150" s="8" t="s">
        <v>8</v>
      </c>
      <c r="E150" s="7">
        <v>5</v>
      </c>
    </row>
    <row r="151" s="1" customFormat="1" ht="27.95" customHeight="1" spans="1:5">
      <c r="A151" s="7">
        <v>149</v>
      </c>
      <c r="B151" s="8" t="s">
        <v>303</v>
      </c>
      <c r="C151" s="9" t="s">
        <v>304</v>
      </c>
      <c r="D151" s="8" t="s">
        <v>8</v>
      </c>
      <c r="E151" s="7">
        <v>5</v>
      </c>
    </row>
    <row r="152" s="1" customFormat="1" ht="27.95" customHeight="1" spans="1:5">
      <c r="A152" s="7">
        <v>150</v>
      </c>
      <c r="B152" s="8" t="s">
        <v>305</v>
      </c>
      <c r="C152" s="9" t="s">
        <v>306</v>
      </c>
      <c r="D152" s="8" t="s">
        <v>8</v>
      </c>
      <c r="E152" s="7">
        <v>5</v>
      </c>
    </row>
    <row r="153" s="1" customFormat="1" ht="27.95" customHeight="1" spans="1:5">
      <c r="A153" s="7">
        <v>151</v>
      </c>
      <c r="B153" s="8" t="s">
        <v>307</v>
      </c>
      <c r="C153" s="9" t="s">
        <v>308</v>
      </c>
      <c r="D153" s="8" t="s">
        <v>8</v>
      </c>
      <c r="E153" s="7">
        <v>5</v>
      </c>
    </row>
    <row r="154" s="1" customFormat="1" ht="27.95" customHeight="1" spans="1:5">
      <c r="A154" s="7">
        <v>152</v>
      </c>
      <c r="B154" s="8" t="s">
        <v>309</v>
      </c>
      <c r="C154" s="9" t="s">
        <v>310</v>
      </c>
      <c r="D154" s="8" t="s">
        <v>8</v>
      </c>
      <c r="E154" s="7">
        <v>5</v>
      </c>
    </row>
    <row r="155" s="1" customFormat="1" ht="27.95" customHeight="1" spans="1:5">
      <c r="A155" s="7">
        <v>153</v>
      </c>
      <c r="B155" s="8" t="s">
        <v>311</v>
      </c>
      <c r="C155" s="9" t="s">
        <v>312</v>
      </c>
      <c r="D155" s="8" t="s">
        <v>8</v>
      </c>
      <c r="E155" s="7">
        <v>5</v>
      </c>
    </row>
    <row r="156" s="1" customFormat="1" ht="27.95" customHeight="1" spans="1:5">
      <c r="A156" s="7">
        <v>154</v>
      </c>
      <c r="B156" s="8" t="s">
        <v>313</v>
      </c>
      <c r="C156" s="9" t="s">
        <v>314</v>
      </c>
      <c r="D156" s="8" t="s">
        <v>8</v>
      </c>
      <c r="E156" s="7">
        <v>5</v>
      </c>
    </row>
    <row r="157" s="1" customFormat="1" ht="27.95" customHeight="1" spans="1:5">
      <c r="A157" s="7">
        <v>155</v>
      </c>
      <c r="B157" s="8" t="s">
        <v>315</v>
      </c>
      <c r="C157" s="9" t="s">
        <v>316</v>
      </c>
      <c r="D157" s="8" t="s">
        <v>8</v>
      </c>
      <c r="E157" s="7">
        <v>5</v>
      </c>
    </row>
    <row r="158" s="1" customFormat="1" ht="27.95" customHeight="1" spans="1:5">
      <c r="A158" s="7">
        <v>156</v>
      </c>
      <c r="B158" s="8" t="s">
        <v>317</v>
      </c>
      <c r="C158" s="9" t="s">
        <v>318</v>
      </c>
      <c r="D158" s="8" t="s">
        <v>8</v>
      </c>
      <c r="E158" s="7">
        <v>5</v>
      </c>
    </row>
    <row r="159" s="1" customFormat="1" ht="27.95" customHeight="1" spans="1:5">
      <c r="A159" s="7">
        <v>157</v>
      </c>
      <c r="B159" s="8" t="s">
        <v>319</v>
      </c>
      <c r="C159" s="9" t="s">
        <v>320</v>
      </c>
      <c r="D159" s="8" t="s">
        <v>8</v>
      </c>
      <c r="E159" s="7">
        <v>5</v>
      </c>
    </row>
    <row r="160" s="1" customFormat="1" ht="27.95" customHeight="1" spans="1:5">
      <c r="A160" s="7">
        <v>158</v>
      </c>
      <c r="B160" s="8" t="s">
        <v>321</v>
      </c>
      <c r="C160" s="9" t="s">
        <v>322</v>
      </c>
      <c r="D160" s="8" t="s">
        <v>8</v>
      </c>
      <c r="E160" s="7">
        <v>5</v>
      </c>
    </row>
    <row r="161" s="1" customFormat="1" ht="27.95" customHeight="1" spans="1:5">
      <c r="A161" s="7">
        <v>159</v>
      </c>
      <c r="B161" s="8" t="s">
        <v>323</v>
      </c>
      <c r="C161" s="9" t="s">
        <v>324</v>
      </c>
      <c r="D161" s="8" t="s">
        <v>8</v>
      </c>
      <c r="E161" s="7">
        <v>5</v>
      </c>
    </row>
    <row r="162" s="1" customFormat="1" ht="27.95" customHeight="1" spans="1:5">
      <c r="A162" s="7">
        <v>160</v>
      </c>
      <c r="B162" s="8" t="s">
        <v>325</v>
      </c>
      <c r="C162" s="9" t="s">
        <v>326</v>
      </c>
      <c r="D162" s="8" t="s">
        <v>8</v>
      </c>
      <c r="E162" s="7">
        <v>5</v>
      </c>
    </row>
    <row r="163" s="1" customFormat="1" ht="27.95" customHeight="1" spans="1:5">
      <c r="A163" s="7">
        <v>161</v>
      </c>
      <c r="B163" s="8" t="s">
        <v>327</v>
      </c>
      <c r="C163" s="9" t="s">
        <v>328</v>
      </c>
      <c r="D163" s="8" t="s">
        <v>8</v>
      </c>
      <c r="E163" s="7">
        <v>5</v>
      </c>
    </row>
    <row r="164" s="1" customFormat="1" ht="27.95" customHeight="1" spans="1:5">
      <c r="A164" s="7">
        <v>162</v>
      </c>
      <c r="B164" s="8" t="s">
        <v>329</v>
      </c>
      <c r="C164" s="9" t="s">
        <v>330</v>
      </c>
      <c r="D164" s="8" t="s">
        <v>8</v>
      </c>
      <c r="E164" s="7">
        <v>5</v>
      </c>
    </row>
    <row r="165" s="1" customFormat="1" ht="27.95" customHeight="1" spans="1:5">
      <c r="A165" s="7">
        <v>163</v>
      </c>
      <c r="B165" s="10" t="s">
        <v>331</v>
      </c>
      <c r="C165" s="9" t="s">
        <v>332</v>
      </c>
      <c r="D165" s="8" t="s">
        <v>8</v>
      </c>
      <c r="E165" s="7">
        <v>5</v>
      </c>
    </row>
    <row r="166" s="1" customFormat="1" ht="27.95" customHeight="1" spans="1:5">
      <c r="A166" s="7">
        <v>164</v>
      </c>
      <c r="B166" s="8" t="s">
        <v>333</v>
      </c>
      <c r="C166" s="9" t="s">
        <v>334</v>
      </c>
      <c r="D166" s="8" t="s">
        <v>8</v>
      </c>
      <c r="E166" s="7">
        <v>5</v>
      </c>
    </row>
    <row r="167" s="1" customFormat="1" ht="27.95" customHeight="1" spans="1:5">
      <c r="A167" s="7">
        <v>165</v>
      </c>
      <c r="B167" s="8" t="s">
        <v>335</v>
      </c>
      <c r="C167" s="9" t="s">
        <v>336</v>
      </c>
      <c r="D167" s="8" t="s">
        <v>8</v>
      </c>
      <c r="E167" s="7">
        <v>5</v>
      </c>
    </row>
    <row r="168" s="1" customFormat="1" ht="27.95" customHeight="1" spans="1:5">
      <c r="A168" s="7">
        <v>166</v>
      </c>
      <c r="B168" s="8" t="s">
        <v>337</v>
      </c>
      <c r="C168" s="9" t="s">
        <v>338</v>
      </c>
      <c r="D168" s="8" t="s">
        <v>8</v>
      </c>
      <c r="E168" s="7">
        <v>5</v>
      </c>
    </row>
    <row r="169" s="1" customFormat="1" ht="27.95" customHeight="1" spans="1:5">
      <c r="A169" s="7">
        <v>167</v>
      </c>
      <c r="B169" s="8" t="s">
        <v>339</v>
      </c>
      <c r="C169" s="9" t="s">
        <v>340</v>
      </c>
      <c r="D169" s="8" t="s">
        <v>8</v>
      </c>
      <c r="E169" s="7">
        <v>5</v>
      </c>
    </row>
    <row r="170" s="1" customFormat="1" ht="27.95" customHeight="1" spans="1:5">
      <c r="A170" s="7">
        <v>168</v>
      </c>
      <c r="B170" s="8" t="s">
        <v>341</v>
      </c>
      <c r="C170" s="9" t="s">
        <v>342</v>
      </c>
      <c r="D170" s="8" t="s">
        <v>8</v>
      </c>
      <c r="E170" s="7">
        <v>5</v>
      </c>
    </row>
    <row r="171" s="1" customFormat="1" ht="27.95" customHeight="1" spans="1:5">
      <c r="A171" s="7">
        <v>169</v>
      </c>
      <c r="B171" s="8" t="s">
        <v>343</v>
      </c>
      <c r="C171" s="9" t="s">
        <v>344</v>
      </c>
      <c r="D171" s="8" t="s">
        <v>8</v>
      </c>
      <c r="E171" s="7">
        <v>5</v>
      </c>
    </row>
    <row r="172" s="1" customFormat="1" ht="27.95" customHeight="1" spans="1:5">
      <c r="A172" s="7">
        <v>170</v>
      </c>
      <c r="B172" s="8" t="s">
        <v>345</v>
      </c>
      <c r="C172" s="9" t="s">
        <v>346</v>
      </c>
      <c r="D172" s="8" t="s">
        <v>8</v>
      </c>
      <c r="E172" s="7">
        <v>5</v>
      </c>
    </row>
    <row r="173" s="1" customFormat="1" ht="27.95" customHeight="1" spans="1:5">
      <c r="A173" s="7">
        <v>171</v>
      </c>
      <c r="B173" s="8" t="s">
        <v>347</v>
      </c>
      <c r="C173" s="9" t="s">
        <v>348</v>
      </c>
      <c r="D173" s="8" t="s">
        <v>8</v>
      </c>
      <c r="E173" s="7">
        <v>5</v>
      </c>
    </row>
    <row r="174" s="1" customFormat="1" ht="27.95" customHeight="1" spans="1:5">
      <c r="A174" s="7">
        <v>172</v>
      </c>
      <c r="B174" s="8" t="s">
        <v>349</v>
      </c>
      <c r="C174" s="9" t="s">
        <v>350</v>
      </c>
      <c r="D174" s="8" t="s">
        <v>8</v>
      </c>
      <c r="E174" s="7">
        <v>5</v>
      </c>
    </row>
    <row r="175" s="1" customFormat="1" ht="27.95" customHeight="1" spans="1:5">
      <c r="A175" s="7">
        <v>173</v>
      </c>
      <c r="B175" s="8" t="s">
        <v>351</v>
      </c>
      <c r="C175" s="9" t="s">
        <v>352</v>
      </c>
      <c r="D175" s="8" t="s">
        <v>8</v>
      </c>
      <c r="E175" s="7">
        <v>5</v>
      </c>
    </row>
    <row r="176" s="1" customFormat="1" ht="27.95" customHeight="1" spans="1:5">
      <c r="A176" s="7">
        <v>174</v>
      </c>
      <c r="B176" s="8" t="s">
        <v>353</v>
      </c>
      <c r="C176" s="9" t="s">
        <v>354</v>
      </c>
      <c r="D176" s="8" t="s">
        <v>8</v>
      </c>
      <c r="E176" s="7">
        <v>5</v>
      </c>
    </row>
    <row r="177" s="1" customFormat="1" ht="27.95" customHeight="1" spans="1:5">
      <c r="A177" s="7">
        <v>175</v>
      </c>
      <c r="B177" s="8" t="s">
        <v>355</v>
      </c>
      <c r="C177" s="9" t="s">
        <v>356</v>
      </c>
      <c r="D177" s="8" t="s">
        <v>8</v>
      </c>
      <c r="E177" s="7">
        <v>5</v>
      </c>
    </row>
    <row r="178" s="1" customFormat="1" ht="27.95" customHeight="1" spans="1:5">
      <c r="A178" s="7">
        <v>176</v>
      </c>
      <c r="B178" s="8" t="s">
        <v>357</v>
      </c>
      <c r="C178" s="9" t="s">
        <v>358</v>
      </c>
      <c r="D178" s="8" t="s">
        <v>8</v>
      </c>
      <c r="E178" s="7">
        <v>5</v>
      </c>
    </row>
    <row r="179" s="1" customFormat="1" ht="27.95" customHeight="1" spans="1:5">
      <c r="A179" s="7">
        <v>177</v>
      </c>
      <c r="B179" s="8" t="s">
        <v>359</v>
      </c>
      <c r="C179" s="9" t="s">
        <v>360</v>
      </c>
      <c r="D179" s="8" t="s">
        <v>8</v>
      </c>
      <c r="E179" s="7">
        <v>5</v>
      </c>
    </row>
    <row r="180" s="1" customFormat="1" ht="27.95" customHeight="1" spans="1:5">
      <c r="A180" s="7">
        <v>178</v>
      </c>
      <c r="B180" s="8" t="s">
        <v>361</v>
      </c>
      <c r="C180" s="9" t="s">
        <v>362</v>
      </c>
      <c r="D180" s="8" t="s">
        <v>8</v>
      </c>
      <c r="E180" s="7">
        <v>5</v>
      </c>
    </row>
    <row r="181" s="1" customFormat="1" ht="27.95" customHeight="1" spans="1:5">
      <c r="A181" s="7">
        <v>179</v>
      </c>
      <c r="B181" s="8" t="s">
        <v>363</v>
      </c>
      <c r="C181" s="9" t="s">
        <v>364</v>
      </c>
      <c r="D181" s="8" t="s">
        <v>8</v>
      </c>
      <c r="E181" s="7">
        <v>5</v>
      </c>
    </row>
    <row r="182" s="1" customFormat="1" ht="27.95" customHeight="1" spans="1:5">
      <c r="A182" s="7">
        <v>180</v>
      </c>
      <c r="B182" s="8" t="s">
        <v>365</v>
      </c>
      <c r="C182" s="9" t="s">
        <v>366</v>
      </c>
      <c r="D182" s="8" t="s">
        <v>8</v>
      </c>
      <c r="E182" s="7">
        <v>5</v>
      </c>
    </row>
    <row r="183" s="1" customFormat="1" ht="27.95" customHeight="1" spans="1:5">
      <c r="A183" s="7">
        <v>181</v>
      </c>
      <c r="B183" s="8" t="s">
        <v>367</v>
      </c>
      <c r="C183" s="9" t="s">
        <v>368</v>
      </c>
      <c r="D183" s="8" t="s">
        <v>8</v>
      </c>
      <c r="E183" s="7">
        <v>5</v>
      </c>
    </row>
    <row r="184" s="1" customFormat="1" ht="27.95" customHeight="1" spans="1:5">
      <c r="A184" s="7">
        <v>182</v>
      </c>
      <c r="B184" s="8" t="s">
        <v>369</v>
      </c>
      <c r="C184" s="9" t="s">
        <v>370</v>
      </c>
      <c r="D184" s="8" t="s">
        <v>8</v>
      </c>
      <c r="E184" s="7">
        <v>5</v>
      </c>
    </row>
    <row r="185" s="1" customFormat="1" ht="27.95" customHeight="1" spans="1:5">
      <c r="A185" s="7">
        <v>183</v>
      </c>
      <c r="B185" s="8" t="s">
        <v>371</v>
      </c>
      <c r="C185" s="9" t="s">
        <v>372</v>
      </c>
      <c r="D185" s="8" t="s">
        <v>8</v>
      </c>
      <c r="E185" s="7">
        <v>5</v>
      </c>
    </row>
    <row r="186" s="1" customFormat="1" ht="27.95" customHeight="1" spans="1:5">
      <c r="A186" s="7">
        <v>184</v>
      </c>
      <c r="B186" s="8" t="s">
        <v>373</v>
      </c>
      <c r="C186" s="9" t="s">
        <v>374</v>
      </c>
      <c r="D186" s="8" t="s">
        <v>8</v>
      </c>
      <c r="E186" s="7">
        <v>5</v>
      </c>
    </row>
    <row r="187" s="1" customFormat="1" ht="27.95" customHeight="1" spans="1:5">
      <c r="A187" s="7">
        <v>185</v>
      </c>
      <c r="B187" s="8" t="s">
        <v>375</v>
      </c>
      <c r="C187" s="9" t="s">
        <v>376</v>
      </c>
      <c r="D187" s="8" t="s">
        <v>8</v>
      </c>
      <c r="E187" s="7">
        <v>5</v>
      </c>
    </row>
    <row r="188" s="1" customFormat="1" ht="27.95" customHeight="1" spans="1:5">
      <c r="A188" s="7">
        <v>186</v>
      </c>
      <c r="B188" s="8" t="s">
        <v>377</v>
      </c>
      <c r="C188" s="9" t="s">
        <v>378</v>
      </c>
      <c r="D188" s="8" t="s">
        <v>8</v>
      </c>
      <c r="E188" s="7">
        <v>5</v>
      </c>
    </row>
    <row r="189" s="1" customFormat="1" ht="27.95" customHeight="1" spans="1:5">
      <c r="A189" s="7">
        <v>187</v>
      </c>
      <c r="B189" s="8" t="s">
        <v>379</v>
      </c>
      <c r="C189" s="9" t="s">
        <v>380</v>
      </c>
      <c r="D189" s="8" t="s">
        <v>8</v>
      </c>
      <c r="E189" s="7">
        <v>5</v>
      </c>
    </row>
    <row r="190" s="1" customFormat="1" ht="27.95" customHeight="1" spans="1:5">
      <c r="A190" s="7">
        <v>188</v>
      </c>
      <c r="B190" s="8" t="s">
        <v>381</v>
      </c>
      <c r="C190" s="9" t="s">
        <v>382</v>
      </c>
      <c r="D190" s="8" t="s">
        <v>8</v>
      </c>
      <c r="E190" s="7">
        <v>5</v>
      </c>
    </row>
    <row r="191" s="1" customFormat="1" ht="27.95" customHeight="1" spans="1:5">
      <c r="A191" s="7">
        <v>189</v>
      </c>
      <c r="B191" s="8" t="s">
        <v>383</v>
      </c>
      <c r="C191" s="9" t="s">
        <v>384</v>
      </c>
      <c r="D191" s="8" t="s">
        <v>8</v>
      </c>
      <c r="E191" s="7">
        <v>5</v>
      </c>
    </row>
    <row r="192" s="1" customFormat="1" ht="27.95" customHeight="1" spans="1:5">
      <c r="A192" s="7">
        <v>190</v>
      </c>
      <c r="B192" s="8" t="s">
        <v>385</v>
      </c>
      <c r="C192" s="9" t="s">
        <v>386</v>
      </c>
      <c r="D192" s="8" t="s">
        <v>8</v>
      </c>
      <c r="E192" s="7">
        <v>5</v>
      </c>
    </row>
    <row r="193" s="1" customFormat="1" ht="27.95" customHeight="1" spans="1:5">
      <c r="A193" s="7">
        <v>191</v>
      </c>
      <c r="B193" s="8" t="s">
        <v>387</v>
      </c>
      <c r="C193" s="9" t="s">
        <v>388</v>
      </c>
      <c r="D193" s="8" t="s">
        <v>8</v>
      </c>
      <c r="E193" s="7">
        <v>5</v>
      </c>
    </row>
    <row r="194" s="1" customFormat="1" ht="27.95" customHeight="1" spans="1:5">
      <c r="A194" s="7">
        <v>192</v>
      </c>
      <c r="B194" s="8" t="s">
        <v>389</v>
      </c>
      <c r="C194" s="9" t="s">
        <v>390</v>
      </c>
      <c r="D194" s="8" t="s">
        <v>8</v>
      </c>
      <c r="E194" s="7">
        <v>5</v>
      </c>
    </row>
    <row r="195" s="1" customFormat="1" ht="27.95" customHeight="1" spans="1:5">
      <c r="A195" s="7">
        <v>193</v>
      </c>
      <c r="B195" s="8" t="s">
        <v>391</v>
      </c>
      <c r="C195" s="9" t="s">
        <v>392</v>
      </c>
      <c r="D195" s="8" t="s">
        <v>8</v>
      </c>
      <c r="E195" s="7">
        <v>5</v>
      </c>
    </row>
    <row r="196" s="1" customFormat="1" ht="27.95" customHeight="1" spans="1:5">
      <c r="A196" s="7">
        <v>194</v>
      </c>
      <c r="B196" s="8" t="s">
        <v>393</v>
      </c>
      <c r="C196" s="9" t="s">
        <v>394</v>
      </c>
      <c r="D196" s="8" t="s">
        <v>8</v>
      </c>
      <c r="E196" s="7">
        <v>5</v>
      </c>
    </row>
    <row r="197" s="1" customFormat="1" ht="27.95" customHeight="1" spans="1:5">
      <c r="A197" s="7">
        <v>195</v>
      </c>
      <c r="B197" s="8" t="s">
        <v>395</v>
      </c>
      <c r="C197" s="9" t="s">
        <v>396</v>
      </c>
      <c r="D197" s="8" t="s">
        <v>8</v>
      </c>
      <c r="E197" s="7">
        <v>5</v>
      </c>
    </row>
    <row r="198" s="1" customFormat="1" ht="27.95" customHeight="1" spans="1:5">
      <c r="A198" s="7">
        <v>196</v>
      </c>
      <c r="B198" s="8" t="s">
        <v>397</v>
      </c>
      <c r="C198" s="9" t="s">
        <v>398</v>
      </c>
      <c r="D198" s="8" t="s">
        <v>8</v>
      </c>
      <c r="E198" s="7">
        <v>5</v>
      </c>
    </row>
    <row r="199" s="1" customFormat="1" ht="27.95" customHeight="1" spans="1:5">
      <c r="A199" s="7">
        <v>197</v>
      </c>
      <c r="B199" s="8" t="s">
        <v>399</v>
      </c>
      <c r="C199" s="9" t="s">
        <v>400</v>
      </c>
      <c r="D199" s="8" t="s">
        <v>8</v>
      </c>
      <c r="E199" s="7">
        <v>5</v>
      </c>
    </row>
    <row r="200" s="1" customFormat="1" ht="27.95" customHeight="1" spans="1:5">
      <c r="A200" s="7">
        <v>198</v>
      </c>
      <c r="B200" s="8" t="s">
        <v>401</v>
      </c>
      <c r="C200" s="9" t="s">
        <v>402</v>
      </c>
      <c r="D200" s="8" t="s">
        <v>8</v>
      </c>
      <c r="E200" s="7">
        <v>5</v>
      </c>
    </row>
    <row r="201" s="1" customFormat="1" ht="27.95" customHeight="1" spans="1:5">
      <c r="A201" s="7">
        <v>199</v>
      </c>
      <c r="B201" s="8" t="s">
        <v>403</v>
      </c>
      <c r="C201" s="9" t="s">
        <v>404</v>
      </c>
      <c r="D201" s="8" t="s">
        <v>8</v>
      </c>
      <c r="E201" s="7">
        <v>5</v>
      </c>
    </row>
    <row r="202" s="1" customFormat="1" ht="27.95" customHeight="1" spans="1:5">
      <c r="A202" s="7">
        <v>200</v>
      </c>
      <c r="B202" s="8" t="s">
        <v>405</v>
      </c>
      <c r="C202" s="9" t="s">
        <v>406</v>
      </c>
      <c r="D202" s="8" t="s">
        <v>8</v>
      </c>
      <c r="E202" s="7">
        <v>5</v>
      </c>
    </row>
    <row r="203" s="1" customFormat="1" ht="27.95" customHeight="1" spans="1:5">
      <c r="A203" s="7">
        <v>201</v>
      </c>
      <c r="B203" s="8" t="s">
        <v>407</v>
      </c>
      <c r="C203" s="9" t="s">
        <v>408</v>
      </c>
      <c r="D203" s="8" t="s">
        <v>8</v>
      </c>
      <c r="E203" s="7">
        <v>5</v>
      </c>
    </row>
    <row r="204" s="1" customFormat="1" ht="27.95" customHeight="1" spans="1:5">
      <c r="A204" s="7">
        <v>202</v>
      </c>
      <c r="B204" s="8" t="s">
        <v>409</v>
      </c>
      <c r="C204" s="9" t="s">
        <v>410</v>
      </c>
      <c r="D204" s="8" t="s">
        <v>8</v>
      </c>
      <c r="E204" s="7">
        <v>5</v>
      </c>
    </row>
    <row r="205" s="1" customFormat="1" ht="27.95" customHeight="1" spans="1:5">
      <c r="A205" s="7">
        <v>203</v>
      </c>
      <c r="B205" s="8" t="s">
        <v>411</v>
      </c>
      <c r="C205" s="9" t="s">
        <v>412</v>
      </c>
      <c r="D205" s="8" t="s">
        <v>8</v>
      </c>
      <c r="E205" s="7">
        <v>5</v>
      </c>
    </row>
    <row r="206" s="1" customFormat="1" ht="27.95" customHeight="1" spans="1:5">
      <c r="A206" s="7">
        <v>204</v>
      </c>
      <c r="B206" s="8" t="s">
        <v>413</v>
      </c>
      <c r="C206" s="9" t="s">
        <v>414</v>
      </c>
      <c r="D206" s="8" t="s">
        <v>8</v>
      </c>
      <c r="E206" s="7">
        <v>5</v>
      </c>
    </row>
    <row r="207" s="1" customFormat="1" ht="27.95" customHeight="1" spans="1:5">
      <c r="A207" s="7">
        <v>205</v>
      </c>
      <c r="B207" s="8" t="s">
        <v>415</v>
      </c>
      <c r="C207" s="9" t="s">
        <v>416</v>
      </c>
      <c r="D207" s="8" t="s">
        <v>8</v>
      </c>
      <c r="E207" s="7">
        <v>5</v>
      </c>
    </row>
    <row r="208" s="1" customFormat="1" ht="27.95" customHeight="1" spans="1:5">
      <c r="A208" s="7">
        <v>206</v>
      </c>
      <c r="B208" s="8" t="s">
        <v>417</v>
      </c>
      <c r="C208" s="9" t="s">
        <v>418</v>
      </c>
      <c r="D208" s="8" t="s">
        <v>8</v>
      </c>
      <c r="E208" s="7">
        <v>5</v>
      </c>
    </row>
    <row r="209" s="1" customFormat="1" ht="27.95" customHeight="1" spans="1:5">
      <c r="A209" s="7">
        <v>207</v>
      </c>
      <c r="B209" s="8" t="s">
        <v>419</v>
      </c>
      <c r="C209" s="9" t="s">
        <v>420</v>
      </c>
      <c r="D209" s="8" t="s">
        <v>8</v>
      </c>
      <c r="E209" s="7">
        <v>5</v>
      </c>
    </row>
    <row r="210" s="1" customFormat="1" ht="27.95" customHeight="1" spans="1:5">
      <c r="A210" s="7">
        <v>208</v>
      </c>
      <c r="B210" s="8" t="s">
        <v>421</v>
      </c>
      <c r="C210" s="9" t="s">
        <v>422</v>
      </c>
      <c r="D210" s="8" t="s">
        <v>8</v>
      </c>
      <c r="E210" s="7">
        <v>5</v>
      </c>
    </row>
    <row r="211" s="1" customFormat="1" ht="27.95" customHeight="1" spans="1:5">
      <c r="A211" s="7">
        <v>209</v>
      </c>
      <c r="B211" s="8" t="s">
        <v>423</v>
      </c>
      <c r="C211" s="9" t="s">
        <v>424</v>
      </c>
      <c r="D211" s="8" t="s">
        <v>8</v>
      </c>
      <c r="E211" s="7">
        <v>5</v>
      </c>
    </row>
    <row r="212" s="1" customFormat="1" ht="27.95" customHeight="1" spans="1:5">
      <c r="A212" s="7">
        <v>210</v>
      </c>
      <c r="B212" s="8" t="s">
        <v>425</v>
      </c>
      <c r="C212" s="9" t="s">
        <v>426</v>
      </c>
      <c r="D212" s="8" t="s">
        <v>8</v>
      </c>
      <c r="E212" s="7">
        <v>5</v>
      </c>
    </row>
    <row r="213" s="1" customFormat="1" ht="27.95" customHeight="1" spans="1:5">
      <c r="A213" s="7">
        <v>211</v>
      </c>
      <c r="B213" s="8" t="s">
        <v>427</v>
      </c>
      <c r="C213" s="9" t="s">
        <v>428</v>
      </c>
      <c r="D213" s="8" t="s">
        <v>8</v>
      </c>
      <c r="E213" s="7">
        <v>5</v>
      </c>
    </row>
    <row r="214" s="1" customFormat="1" ht="27.95" customHeight="1" spans="1:5">
      <c r="A214" s="7">
        <v>212</v>
      </c>
      <c r="B214" s="8" t="s">
        <v>429</v>
      </c>
      <c r="C214" s="9" t="s">
        <v>430</v>
      </c>
      <c r="D214" s="8" t="s">
        <v>8</v>
      </c>
      <c r="E214" s="7">
        <v>5</v>
      </c>
    </row>
    <row r="215" s="1" customFormat="1" ht="27.95" customHeight="1" spans="1:5">
      <c r="A215" s="7">
        <v>213</v>
      </c>
      <c r="B215" s="8" t="s">
        <v>431</v>
      </c>
      <c r="C215" s="9" t="s">
        <v>432</v>
      </c>
      <c r="D215" s="8" t="s">
        <v>8</v>
      </c>
      <c r="E215" s="7">
        <v>5</v>
      </c>
    </row>
    <row r="216" s="1" customFormat="1" ht="27.95" customHeight="1" spans="1:5">
      <c r="A216" s="7">
        <v>214</v>
      </c>
      <c r="B216" s="8" t="s">
        <v>433</v>
      </c>
      <c r="C216" s="9" t="s">
        <v>434</v>
      </c>
      <c r="D216" s="8" t="s">
        <v>8</v>
      </c>
      <c r="E216" s="7">
        <v>5</v>
      </c>
    </row>
    <row r="217" s="1" customFormat="1" ht="27.95" customHeight="1" spans="1:5">
      <c r="A217" s="7">
        <v>215</v>
      </c>
      <c r="B217" s="8" t="s">
        <v>435</v>
      </c>
      <c r="C217" s="9" t="s">
        <v>436</v>
      </c>
      <c r="D217" s="8" t="s">
        <v>8</v>
      </c>
      <c r="E217" s="7">
        <v>5</v>
      </c>
    </row>
    <row r="218" s="1" customFormat="1" ht="27.95" customHeight="1" spans="1:5">
      <c r="A218" s="7">
        <v>216</v>
      </c>
      <c r="B218" s="8" t="s">
        <v>437</v>
      </c>
      <c r="C218" s="9" t="s">
        <v>438</v>
      </c>
      <c r="D218" s="8" t="s">
        <v>8</v>
      </c>
      <c r="E218" s="7">
        <v>5</v>
      </c>
    </row>
    <row r="219" s="1" customFormat="1" ht="27.95" customHeight="1" spans="1:5">
      <c r="A219" s="7">
        <v>217</v>
      </c>
      <c r="B219" s="8" t="s">
        <v>439</v>
      </c>
      <c r="C219" s="9" t="s">
        <v>440</v>
      </c>
      <c r="D219" s="8" t="s">
        <v>8</v>
      </c>
      <c r="E219" s="7">
        <v>5</v>
      </c>
    </row>
    <row r="220" s="1" customFormat="1" ht="27.95" customHeight="1" spans="1:5">
      <c r="A220" s="7">
        <v>218</v>
      </c>
      <c r="B220" s="8" t="s">
        <v>441</v>
      </c>
      <c r="C220" s="9" t="s">
        <v>442</v>
      </c>
      <c r="D220" s="8" t="s">
        <v>8</v>
      </c>
      <c r="E220" s="7">
        <v>5</v>
      </c>
    </row>
    <row r="221" s="1" customFormat="1" ht="27.95" customHeight="1" spans="1:5">
      <c r="A221" s="7">
        <v>219</v>
      </c>
      <c r="B221" s="8" t="s">
        <v>443</v>
      </c>
      <c r="C221" s="9" t="s">
        <v>444</v>
      </c>
      <c r="D221" s="8" t="s">
        <v>8</v>
      </c>
      <c r="E221" s="7">
        <v>5</v>
      </c>
    </row>
    <row r="222" s="1" customFormat="1" ht="27.95" customHeight="1" spans="1:5">
      <c r="A222" s="7">
        <v>220</v>
      </c>
      <c r="B222" s="8" t="s">
        <v>445</v>
      </c>
      <c r="C222" s="9" t="s">
        <v>446</v>
      </c>
      <c r="D222" s="8" t="s">
        <v>8</v>
      </c>
      <c r="E222" s="7">
        <v>5</v>
      </c>
    </row>
    <row r="223" s="1" customFormat="1" ht="27.95" customHeight="1" spans="1:5">
      <c r="A223" s="7">
        <v>221</v>
      </c>
      <c r="B223" s="8" t="s">
        <v>447</v>
      </c>
      <c r="C223" s="9" t="s">
        <v>448</v>
      </c>
      <c r="D223" s="8" t="s">
        <v>8</v>
      </c>
      <c r="E223" s="7">
        <v>5</v>
      </c>
    </row>
    <row r="224" s="1" customFormat="1" ht="27.95" customHeight="1" spans="1:5">
      <c r="A224" s="7">
        <v>222</v>
      </c>
      <c r="B224" s="8" t="s">
        <v>449</v>
      </c>
      <c r="C224" s="9" t="s">
        <v>450</v>
      </c>
      <c r="D224" s="8" t="s">
        <v>8</v>
      </c>
      <c r="E224" s="7">
        <v>5</v>
      </c>
    </row>
    <row r="225" s="1" customFormat="1" ht="27.95" customHeight="1" spans="1:5">
      <c r="A225" s="7">
        <v>223</v>
      </c>
      <c r="B225" s="8" t="s">
        <v>451</v>
      </c>
      <c r="C225" s="9" t="s">
        <v>452</v>
      </c>
      <c r="D225" s="8" t="s">
        <v>8</v>
      </c>
      <c r="E225" s="7">
        <v>5</v>
      </c>
    </row>
    <row r="226" s="1" customFormat="1" ht="27.95" customHeight="1" spans="1:5">
      <c r="A226" s="7">
        <v>224</v>
      </c>
      <c r="B226" s="8" t="s">
        <v>453</v>
      </c>
      <c r="C226" s="9" t="s">
        <v>454</v>
      </c>
      <c r="D226" s="8" t="s">
        <v>8</v>
      </c>
      <c r="E226" s="7">
        <v>5</v>
      </c>
    </row>
    <row r="227" s="1" customFormat="1" ht="27.95" customHeight="1" spans="1:5">
      <c r="A227" s="7">
        <v>225</v>
      </c>
      <c r="B227" s="8" t="s">
        <v>455</v>
      </c>
      <c r="C227" s="9" t="s">
        <v>456</v>
      </c>
      <c r="D227" s="8" t="s">
        <v>8</v>
      </c>
      <c r="E227" s="7">
        <v>5</v>
      </c>
    </row>
    <row r="228" s="1" customFormat="1" ht="27.95" customHeight="1" spans="1:5">
      <c r="A228" s="7">
        <v>226</v>
      </c>
      <c r="B228" s="8" t="s">
        <v>457</v>
      </c>
      <c r="C228" s="9" t="s">
        <v>458</v>
      </c>
      <c r="D228" s="8" t="s">
        <v>8</v>
      </c>
      <c r="E228" s="7">
        <v>5</v>
      </c>
    </row>
    <row r="229" s="1" customFormat="1" ht="27.95" customHeight="1" spans="1:5">
      <c r="A229" s="7">
        <v>227</v>
      </c>
      <c r="B229" s="8" t="s">
        <v>459</v>
      </c>
      <c r="C229" s="9" t="s">
        <v>460</v>
      </c>
      <c r="D229" s="8" t="s">
        <v>8</v>
      </c>
      <c r="E229" s="7">
        <v>5</v>
      </c>
    </row>
    <row r="230" s="1" customFormat="1" ht="27.95" customHeight="1" spans="1:5">
      <c r="A230" s="7">
        <v>228</v>
      </c>
      <c r="B230" s="8" t="s">
        <v>461</v>
      </c>
      <c r="C230" s="9" t="s">
        <v>462</v>
      </c>
      <c r="D230" s="8" t="s">
        <v>8</v>
      </c>
      <c r="E230" s="7">
        <v>5</v>
      </c>
    </row>
    <row r="231" s="1" customFormat="1" ht="27.95" customHeight="1" spans="1:5">
      <c r="A231" s="7">
        <v>229</v>
      </c>
      <c r="B231" s="8" t="s">
        <v>463</v>
      </c>
      <c r="C231" s="9" t="s">
        <v>464</v>
      </c>
      <c r="D231" s="8" t="s">
        <v>8</v>
      </c>
      <c r="E231" s="7">
        <v>5</v>
      </c>
    </row>
    <row r="232" s="1" customFormat="1" ht="27.95" customHeight="1" spans="1:5">
      <c r="A232" s="7">
        <v>230</v>
      </c>
      <c r="B232" s="8" t="s">
        <v>465</v>
      </c>
      <c r="C232" s="9" t="s">
        <v>466</v>
      </c>
      <c r="D232" s="8" t="s">
        <v>8</v>
      </c>
      <c r="E232" s="7">
        <v>5</v>
      </c>
    </row>
    <row r="233" s="1" customFormat="1" ht="27.95" customHeight="1" spans="1:5">
      <c r="A233" s="7">
        <v>231</v>
      </c>
      <c r="B233" s="8" t="s">
        <v>467</v>
      </c>
      <c r="C233" s="9" t="s">
        <v>468</v>
      </c>
      <c r="D233" s="8" t="s">
        <v>8</v>
      </c>
      <c r="E233" s="7">
        <v>5</v>
      </c>
    </row>
    <row r="234" s="1" customFormat="1" ht="27.95" customHeight="1" spans="1:5">
      <c r="A234" s="7">
        <v>232</v>
      </c>
      <c r="B234" s="8" t="s">
        <v>469</v>
      </c>
      <c r="C234" s="9" t="s">
        <v>470</v>
      </c>
      <c r="D234" s="8" t="s">
        <v>8</v>
      </c>
      <c r="E234" s="7">
        <v>5</v>
      </c>
    </row>
    <row r="235" s="1" customFormat="1" ht="27.95" customHeight="1" spans="1:5">
      <c r="A235" s="7">
        <v>233</v>
      </c>
      <c r="B235" s="8" t="s">
        <v>471</v>
      </c>
      <c r="C235" s="9" t="s">
        <v>472</v>
      </c>
      <c r="D235" s="8" t="s">
        <v>8</v>
      </c>
      <c r="E235" s="7">
        <v>5</v>
      </c>
    </row>
    <row r="236" s="1" customFormat="1" ht="27.95" customHeight="1" spans="1:5">
      <c r="A236" s="7">
        <v>234</v>
      </c>
      <c r="B236" s="8" t="s">
        <v>473</v>
      </c>
      <c r="C236" s="9" t="s">
        <v>474</v>
      </c>
      <c r="D236" s="8" t="s">
        <v>8</v>
      </c>
      <c r="E236" s="7">
        <v>5</v>
      </c>
    </row>
    <row r="237" s="1" customFormat="1" ht="27.95" customHeight="1" spans="1:5">
      <c r="A237" s="7">
        <v>235</v>
      </c>
      <c r="B237" s="8" t="s">
        <v>475</v>
      </c>
      <c r="C237" s="9" t="s">
        <v>476</v>
      </c>
      <c r="D237" s="8" t="s">
        <v>8</v>
      </c>
      <c r="E237" s="7">
        <v>5</v>
      </c>
    </row>
    <row r="238" s="1" customFormat="1" ht="27.95" customHeight="1" spans="1:5">
      <c r="A238" s="7">
        <v>236</v>
      </c>
      <c r="B238" s="8" t="s">
        <v>477</v>
      </c>
      <c r="C238" s="9" t="s">
        <v>478</v>
      </c>
      <c r="D238" s="8" t="s">
        <v>8</v>
      </c>
      <c r="E238" s="7">
        <v>5</v>
      </c>
    </row>
    <row r="239" s="1" customFormat="1" ht="27.95" customHeight="1" spans="1:5">
      <c r="A239" s="7">
        <v>237</v>
      </c>
      <c r="B239" s="8" t="s">
        <v>479</v>
      </c>
      <c r="C239" s="9" t="s">
        <v>480</v>
      </c>
      <c r="D239" s="8" t="s">
        <v>8</v>
      </c>
      <c r="E239" s="7">
        <v>5</v>
      </c>
    </row>
    <row r="240" s="1" customFormat="1" ht="27.95" customHeight="1" spans="1:5">
      <c r="A240" s="7">
        <v>238</v>
      </c>
      <c r="B240" s="8" t="s">
        <v>481</v>
      </c>
      <c r="C240" s="9" t="s">
        <v>482</v>
      </c>
      <c r="D240" s="8" t="s">
        <v>8</v>
      </c>
      <c r="E240" s="7">
        <v>5</v>
      </c>
    </row>
    <row r="241" s="1" customFormat="1" ht="27.95" customHeight="1" spans="1:5">
      <c r="A241" s="7">
        <v>239</v>
      </c>
      <c r="B241" s="8" t="s">
        <v>483</v>
      </c>
      <c r="C241" s="9" t="s">
        <v>484</v>
      </c>
      <c r="D241" s="8" t="s">
        <v>8</v>
      </c>
      <c r="E241" s="7">
        <v>5</v>
      </c>
    </row>
    <row r="242" s="1" customFormat="1" ht="27.95" customHeight="1" spans="1:5">
      <c r="A242" s="7">
        <v>240</v>
      </c>
      <c r="B242" s="8" t="s">
        <v>485</v>
      </c>
      <c r="C242" s="9" t="s">
        <v>486</v>
      </c>
      <c r="D242" s="8" t="s">
        <v>8</v>
      </c>
      <c r="E242" s="7">
        <v>5</v>
      </c>
    </row>
    <row r="243" s="1" customFormat="1" ht="27.95" customHeight="1" spans="1:5">
      <c r="A243" s="7">
        <v>241</v>
      </c>
      <c r="B243" s="8" t="s">
        <v>487</v>
      </c>
      <c r="C243" s="9" t="s">
        <v>488</v>
      </c>
      <c r="D243" s="8" t="s">
        <v>8</v>
      </c>
      <c r="E243" s="7">
        <v>5</v>
      </c>
    </row>
    <row r="244" s="1" customFormat="1" ht="27.95" customHeight="1" spans="1:5">
      <c r="A244" s="7">
        <v>242</v>
      </c>
      <c r="B244" s="8" t="s">
        <v>489</v>
      </c>
      <c r="C244" s="9" t="s">
        <v>490</v>
      </c>
      <c r="D244" s="8" t="s">
        <v>8</v>
      </c>
      <c r="E244" s="7">
        <v>5</v>
      </c>
    </row>
    <row r="245" s="1" customFormat="1" ht="27.95" customHeight="1" spans="1:5">
      <c r="A245" s="7">
        <v>243</v>
      </c>
      <c r="B245" s="8" t="s">
        <v>491</v>
      </c>
      <c r="C245" s="9" t="s">
        <v>492</v>
      </c>
      <c r="D245" s="8" t="s">
        <v>8</v>
      </c>
      <c r="E245" s="7">
        <v>5</v>
      </c>
    </row>
    <row r="246" s="1" customFormat="1" ht="27.95" customHeight="1" spans="1:5">
      <c r="A246" s="7">
        <v>244</v>
      </c>
      <c r="B246" s="8" t="s">
        <v>493</v>
      </c>
      <c r="C246" s="9" t="s">
        <v>494</v>
      </c>
      <c r="D246" s="8" t="s">
        <v>8</v>
      </c>
      <c r="E246" s="7">
        <v>5</v>
      </c>
    </row>
    <row r="247" s="1" customFormat="1" ht="27.95" customHeight="1" spans="1:5">
      <c r="A247" s="7">
        <v>245</v>
      </c>
      <c r="B247" s="8" t="s">
        <v>495</v>
      </c>
      <c r="C247" s="9" t="s">
        <v>496</v>
      </c>
      <c r="D247" s="8" t="s">
        <v>8</v>
      </c>
      <c r="E247" s="7">
        <v>5</v>
      </c>
    </row>
    <row r="248" s="1" customFormat="1" ht="27.95" customHeight="1" spans="1:5">
      <c r="A248" s="7">
        <v>246</v>
      </c>
      <c r="B248" s="8" t="s">
        <v>497</v>
      </c>
      <c r="C248" s="9" t="s">
        <v>498</v>
      </c>
      <c r="D248" s="8" t="s">
        <v>8</v>
      </c>
      <c r="E248" s="7">
        <v>5</v>
      </c>
    </row>
    <row r="249" s="1" customFormat="1" ht="27.95" customHeight="1" spans="1:5">
      <c r="A249" s="7">
        <v>247</v>
      </c>
      <c r="B249" s="8" t="s">
        <v>499</v>
      </c>
      <c r="C249" s="9" t="s">
        <v>500</v>
      </c>
      <c r="D249" s="8" t="s">
        <v>8</v>
      </c>
      <c r="E249" s="7">
        <v>5</v>
      </c>
    </row>
    <row r="250" s="1" customFormat="1" ht="27.95" customHeight="1" spans="1:5">
      <c r="A250" s="7">
        <v>248</v>
      </c>
      <c r="B250" s="8" t="s">
        <v>501</v>
      </c>
      <c r="C250" s="9" t="s">
        <v>502</v>
      </c>
      <c r="D250" s="8" t="s">
        <v>8</v>
      </c>
      <c r="E250" s="7">
        <v>5</v>
      </c>
    </row>
    <row r="251" s="1" customFormat="1" ht="27.95" customHeight="1" spans="1:5">
      <c r="A251" s="7">
        <v>249</v>
      </c>
      <c r="B251" s="8" t="s">
        <v>503</v>
      </c>
      <c r="C251" s="9" t="s">
        <v>504</v>
      </c>
      <c r="D251" s="8" t="s">
        <v>8</v>
      </c>
      <c r="E251" s="7">
        <v>5</v>
      </c>
    </row>
    <row r="252" s="1" customFormat="1" ht="27.95" customHeight="1" spans="1:5">
      <c r="A252" s="7">
        <v>250</v>
      </c>
      <c r="B252" s="8" t="s">
        <v>505</v>
      </c>
      <c r="C252" s="9" t="s">
        <v>506</v>
      </c>
      <c r="D252" s="8" t="s">
        <v>8</v>
      </c>
      <c r="E252" s="7">
        <v>5</v>
      </c>
    </row>
    <row r="253" s="1" customFormat="1" ht="27.95" customHeight="1" spans="1:5">
      <c r="A253" s="7">
        <v>251</v>
      </c>
      <c r="B253" s="8" t="s">
        <v>507</v>
      </c>
      <c r="C253" s="9" t="s">
        <v>508</v>
      </c>
      <c r="D253" s="8" t="s">
        <v>8</v>
      </c>
      <c r="E253" s="7">
        <v>5</v>
      </c>
    </row>
    <row r="254" s="1" customFormat="1" ht="27.95" customHeight="1" spans="1:5">
      <c r="A254" s="7">
        <v>252</v>
      </c>
      <c r="B254" s="8" t="s">
        <v>509</v>
      </c>
      <c r="C254" s="9" t="s">
        <v>510</v>
      </c>
      <c r="D254" s="8" t="s">
        <v>8</v>
      </c>
      <c r="E254" s="7">
        <v>5</v>
      </c>
    </row>
    <row r="255" s="1" customFormat="1" ht="27.95" customHeight="1" spans="1:5">
      <c r="A255" s="7">
        <v>253</v>
      </c>
      <c r="B255" s="8" t="s">
        <v>511</v>
      </c>
      <c r="C255" s="9" t="s">
        <v>512</v>
      </c>
      <c r="D255" s="8" t="s">
        <v>8</v>
      </c>
      <c r="E255" s="7">
        <v>5</v>
      </c>
    </row>
    <row r="256" s="1" customFormat="1" ht="27.95" customHeight="1" spans="1:5">
      <c r="A256" s="7">
        <v>254</v>
      </c>
      <c r="B256" s="8" t="s">
        <v>513</v>
      </c>
      <c r="C256" s="9" t="s">
        <v>514</v>
      </c>
      <c r="D256" s="8" t="s">
        <v>8</v>
      </c>
      <c r="E256" s="7">
        <v>5</v>
      </c>
    </row>
    <row r="257" s="1" customFormat="1" ht="27.95" customHeight="1" spans="1:5">
      <c r="A257" s="7">
        <v>255</v>
      </c>
      <c r="B257" s="8" t="s">
        <v>515</v>
      </c>
      <c r="C257" s="9" t="s">
        <v>516</v>
      </c>
      <c r="D257" s="8" t="s">
        <v>8</v>
      </c>
      <c r="E257" s="7">
        <v>5</v>
      </c>
    </row>
    <row r="258" s="1" customFormat="1" ht="27.95" customHeight="1" spans="1:5">
      <c r="A258" s="7">
        <v>256</v>
      </c>
      <c r="B258" s="8" t="s">
        <v>517</v>
      </c>
      <c r="C258" s="9" t="s">
        <v>518</v>
      </c>
      <c r="D258" s="8" t="s">
        <v>8</v>
      </c>
      <c r="E258" s="7">
        <v>5</v>
      </c>
    </row>
    <row r="259" s="1" customFormat="1" ht="27.95" customHeight="1" spans="1:5">
      <c r="A259" s="7">
        <v>257</v>
      </c>
      <c r="B259" s="8" t="s">
        <v>519</v>
      </c>
      <c r="C259" s="9" t="s">
        <v>520</v>
      </c>
      <c r="D259" s="8" t="s">
        <v>8</v>
      </c>
      <c r="E259" s="7">
        <v>5</v>
      </c>
    </row>
    <row r="260" s="1" customFormat="1" ht="27.95" customHeight="1" spans="1:5">
      <c r="A260" s="7">
        <v>258</v>
      </c>
      <c r="B260" s="8" t="s">
        <v>521</v>
      </c>
      <c r="C260" s="9" t="s">
        <v>522</v>
      </c>
      <c r="D260" s="8" t="s">
        <v>8</v>
      </c>
      <c r="E260" s="7">
        <v>5</v>
      </c>
    </row>
    <row r="261" s="1" customFormat="1" ht="27.95" customHeight="1" spans="1:5">
      <c r="A261" s="7">
        <v>259</v>
      </c>
      <c r="B261" s="8" t="s">
        <v>523</v>
      </c>
      <c r="C261" s="9" t="s">
        <v>524</v>
      </c>
      <c r="D261" s="8" t="s">
        <v>8</v>
      </c>
      <c r="E261" s="7">
        <v>5</v>
      </c>
    </row>
    <row r="262" s="1" customFormat="1" ht="27.95" customHeight="1" spans="1:5">
      <c r="A262" s="7">
        <v>260</v>
      </c>
      <c r="B262" s="8" t="s">
        <v>525</v>
      </c>
      <c r="C262" s="9" t="s">
        <v>526</v>
      </c>
      <c r="D262" s="8" t="s">
        <v>8</v>
      </c>
      <c r="E262" s="7">
        <v>5</v>
      </c>
    </row>
    <row r="263" s="1" customFormat="1" ht="27.95" customHeight="1" spans="1:5">
      <c r="A263" s="7">
        <v>261</v>
      </c>
      <c r="B263" s="8" t="s">
        <v>527</v>
      </c>
      <c r="C263" s="9" t="s">
        <v>528</v>
      </c>
      <c r="D263" s="8" t="s">
        <v>8</v>
      </c>
      <c r="E263" s="7">
        <v>5</v>
      </c>
    </row>
    <row r="264" s="1" customFormat="1" ht="27.95" customHeight="1" spans="1:5">
      <c r="A264" s="7">
        <v>262</v>
      </c>
      <c r="B264" s="8" t="s">
        <v>529</v>
      </c>
      <c r="C264" s="9" t="s">
        <v>530</v>
      </c>
      <c r="D264" s="8" t="s">
        <v>8</v>
      </c>
      <c r="E264" s="7">
        <v>5</v>
      </c>
    </row>
    <row r="265" s="1" customFormat="1" ht="27.95" customHeight="1" spans="1:5">
      <c r="A265" s="7">
        <v>263</v>
      </c>
      <c r="B265" s="8" t="s">
        <v>531</v>
      </c>
      <c r="C265" s="9" t="s">
        <v>532</v>
      </c>
      <c r="D265" s="8" t="s">
        <v>8</v>
      </c>
      <c r="E265" s="7">
        <v>5</v>
      </c>
    </row>
    <row r="266" s="1" customFormat="1" ht="27.95" customHeight="1" spans="1:5">
      <c r="A266" s="7">
        <v>264</v>
      </c>
      <c r="B266" s="8" t="s">
        <v>533</v>
      </c>
      <c r="C266" s="9" t="s">
        <v>534</v>
      </c>
      <c r="D266" s="8" t="s">
        <v>8</v>
      </c>
      <c r="E266" s="7">
        <v>5</v>
      </c>
    </row>
    <row r="267" s="1" customFormat="1" ht="27.95" customHeight="1" spans="1:5">
      <c r="A267" s="7">
        <v>265</v>
      </c>
      <c r="B267" s="8" t="s">
        <v>535</v>
      </c>
      <c r="C267" s="9" t="s">
        <v>536</v>
      </c>
      <c r="D267" s="8" t="s">
        <v>8</v>
      </c>
      <c r="E267" s="7">
        <v>5</v>
      </c>
    </row>
    <row r="268" s="1" customFormat="1" ht="27.95" customHeight="1" spans="1:5">
      <c r="A268" s="7">
        <v>266</v>
      </c>
      <c r="B268" s="8" t="s">
        <v>537</v>
      </c>
      <c r="C268" s="9" t="s">
        <v>538</v>
      </c>
      <c r="D268" s="8" t="s">
        <v>8</v>
      </c>
      <c r="E268" s="7">
        <v>5</v>
      </c>
    </row>
    <row r="269" s="1" customFormat="1" ht="27.95" customHeight="1" spans="1:5">
      <c r="A269" s="7">
        <v>267</v>
      </c>
      <c r="B269" s="8" t="s">
        <v>539</v>
      </c>
      <c r="C269" s="9" t="s">
        <v>540</v>
      </c>
      <c r="D269" s="8" t="s">
        <v>8</v>
      </c>
      <c r="E269" s="7">
        <v>5</v>
      </c>
    </row>
    <row r="270" s="1" customFormat="1" ht="27.95" customHeight="1" spans="1:5">
      <c r="A270" s="7">
        <v>268</v>
      </c>
      <c r="B270" s="8" t="s">
        <v>541</v>
      </c>
      <c r="C270" s="9" t="s">
        <v>542</v>
      </c>
      <c r="D270" s="8" t="s">
        <v>8</v>
      </c>
      <c r="E270" s="7">
        <v>5</v>
      </c>
    </row>
    <row r="271" s="1" customFormat="1" ht="27.95" customHeight="1" spans="1:5">
      <c r="A271" s="7">
        <v>269</v>
      </c>
      <c r="B271" s="8" t="s">
        <v>543</v>
      </c>
      <c r="C271" s="9" t="s">
        <v>544</v>
      </c>
      <c r="D271" s="8" t="s">
        <v>8</v>
      </c>
      <c r="E271" s="7">
        <v>5</v>
      </c>
    </row>
    <row r="272" s="1" customFormat="1" ht="27.95" customHeight="1" spans="1:5">
      <c r="A272" s="7">
        <v>270</v>
      </c>
      <c r="B272" s="8" t="s">
        <v>545</v>
      </c>
      <c r="C272" s="9" t="s">
        <v>546</v>
      </c>
      <c r="D272" s="8" t="s">
        <v>8</v>
      </c>
      <c r="E272" s="7">
        <v>5</v>
      </c>
    </row>
    <row r="273" s="1" customFormat="1" ht="27.95" customHeight="1" spans="1:5">
      <c r="A273" s="7">
        <v>271</v>
      </c>
      <c r="B273" s="8" t="s">
        <v>547</v>
      </c>
      <c r="C273" s="9" t="s">
        <v>548</v>
      </c>
      <c r="D273" s="8" t="s">
        <v>8</v>
      </c>
      <c r="E273" s="7">
        <v>5</v>
      </c>
    </row>
    <row r="274" s="1" customFormat="1" ht="27.95" customHeight="1" spans="1:5">
      <c r="A274" s="7">
        <v>272</v>
      </c>
      <c r="B274" s="8" t="s">
        <v>549</v>
      </c>
      <c r="C274" s="9" t="s">
        <v>550</v>
      </c>
      <c r="D274" s="8" t="s">
        <v>8</v>
      </c>
      <c r="E274" s="7">
        <v>5</v>
      </c>
    </row>
    <row r="275" s="1" customFormat="1" ht="27.95" customHeight="1" spans="1:5">
      <c r="A275" s="7">
        <v>273</v>
      </c>
      <c r="B275" s="8" t="s">
        <v>551</v>
      </c>
      <c r="C275" s="9" t="s">
        <v>552</v>
      </c>
      <c r="D275" s="8" t="s">
        <v>8</v>
      </c>
      <c r="E275" s="7">
        <v>5</v>
      </c>
    </row>
    <row r="276" s="1" customFormat="1" ht="27.95" customHeight="1" spans="1:5">
      <c r="A276" s="7">
        <v>274</v>
      </c>
      <c r="B276" s="10" t="s">
        <v>553</v>
      </c>
      <c r="C276" s="9" t="s">
        <v>554</v>
      </c>
      <c r="D276" s="8" t="s">
        <v>8</v>
      </c>
      <c r="E276" s="7">
        <v>5</v>
      </c>
    </row>
    <row r="277" s="1" customFormat="1" ht="27.95" customHeight="1" spans="1:5">
      <c r="A277" s="7">
        <v>275</v>
      </c>
      <c r="B277" s="8" t="s">
        <v>555</v>
      </c>
      <c r="C277" s="9" t="s">
        <v>556</v>
      </c>
      <c r="D277" s="8" t="s">
        <v>8</v>
      </c>
      <c r="E277" s="7">
        <v>5</v>
      </c>
    </row>
    <row r="278" s="1" customFormat="1" ht="27.95" customHeight="1" spans="1:5">
      <c r="A278" s="7">
        <v>276</v>
      </c>
      <c r="B278" s="8" t="s">
        <v>557</v>
      </c>
      <c r="C278" s="9" t="s">
        <v>558</v>
      </c>
      <c r="D278" s="8" t="s">
        <v>8</v>
      </c>
      <c r="E278" s="7">
        <v>5</v>
      </c>
    </row>
    <row r="279" s="1" customFormat="1" ht="27.95" customHeight="1" spans="1:5">
      <c r="A279" s="7">
        <v>277</v>
      </c>
      <c r="B279" s="8" t="s">
        <v>559</v>
      </c>
      <c r="C279" s="9" t="s">
        <v>560</v>
      </c>
      <c r="D279" s="8" t="s">
        <v>8</v>
      </c>
      <c r="E279" s="7">
        <v>5</v>
      </c>
    </row>
    <row r="280" s="1" customFormat="1" ht="27.95" customHeight="1" spans="1:5">
      <c r="A280" s="7">
        <v>278</v>
      </c>
      <c r="B280" s="8" t="s">
        <v>561</v>
      </c>
      <c r="C280" s="9" t="s">
        <v>562</v>
      </c>
      <c r="D280" s="8" t="s">
        <v>8</v>
      </c>
      <c r="E280" s="7">
        <v>5</v>
      </c>
    </row>
    <row r="281" s="1" customFormat="1" ht="27.95" customHeight="1" spans="1:5">
      <c r="A281" s="7">
        <v>279</v>
      </c>
      <c r="B281" s="8" t="s">
        <v>563</v>
      </c>
      <c r="C281" s="9" t="s">
        <v>564</v>
      </c>
      <c r="D281" s="8" t="s">
        <v>8</v>
      </c>
      <c r="E281" s="7">
        <v>5</v>
      </c>
    </row>
    <row r="282" s="1" customFormat="1" ht="27.95" customHeight="1" spans="1:5">
      <c r="A282" s="7">
        <v>280</v>
      </c>
      <c r="B282" s="8" t="s">
        <v>565</v>
      </c>
      <c r="C282" s="9" t="s">
        <v>566</v>
      </c>
      <c r="D282" s="8" t="s">
        <v>8</v>
      </c>
      <c r="E282" s="7">
        <v>5</v>
      </c>
    </row>
    <row r="283" s="1" customFormat="1" ht="27.95" customHeight="1" spans="1:5">
      <c r="A283" s="7">
        <v>281</v>
      </c>
      <c r="B283" s="8" t="s">
        <v>567</v>
      </c>
      <c r="C283" s="9" t="s">
        <v>568</v>
      </c>
      <c r="D283" s="8" t="s">
        <v>8</v>
      </c>
      <c r="E283" s="7">
        <v>5</v>
      </c>
    </row>
    <row r="284" s="1" customFormat="1" ht="27.95" customHeight="1" spans="1:5">
      <c r="A284" s="7">
        <v>282</v>
      </c>
      <c r="B284" s="8" t="s">
        <v>569</v>
      </c>
      <c r="C284" s="9" t="s">
        <v>570</v>
      </c>
      <c r="D284" s="8" t="s">
        <v>8</v>
      </c>
      <c r="E284" s="7">
        <v>5</v>
      </c>
    </row>
    <row r="285" s="1" customFormat="1" ht="27.95" customHeight="1" spans="1:5">
      <c r="A285" s="7">
        <v>283</v>
      </c>
      <c r="B285" s="8" t="s">
        <v>571</v>
      </c>
      <c r="C285" s="9" t="s">
        <v>572</v>
      </c>
      <c r="D285" s="8" t="s">
        <v>8</v>
      </c>
      <c r="E285" s="7">
        <v>5</v>
      </c>
    </row>
    <row r="286" s="1" customFormat="1" ht="27.95" customHeight="1" spans="1:5">
      <c r="A286" s="7">
        <v>284</v>
      </c>
      <c r="B286" s="8" t="s">
        <v>573</v>
      </c>
      <c r="C286" s="9" t="s">
        <v>574</v>
      </c>
      <c r="D286" s="8" t="s">
        <v>8</v>
      </c>
      <c r="E286" s="7">
        <v>5</v>
      </c>
    </row>
    <row r="287" s="1" customFormat="1" ht="27.95" customHeight="1" spans="1:5">
      <c r="A287" s="7">
        <v>285</v>
      </c>
      <c r="B287" s="8" t="s">
        <v>575</v>
      </c>
      <c r="C287" s="9" t="s">
        <v>576</v>
      </c>
      <c r="D287" s="8" t="s">
        <v>8</v>
      </c>
      <c r="E287" s="7">
        <v>5</v>
      </c>
    </row>
    <row r="288" s="1" customFormat="1" ht="27.95" customHeight="1" spans="1:5">
      <c r="A288" s="7">
        <v>286</v>
      </c>
      <c r="B288" s="8" t="s">
        <v>577</v>
      </c>
      <c r="C288" s="9" t="s">
        <v>578</v>
      </c>
      <c r="D288" s="8" t="s">
        <v>8</v>
      </c>
      <c r="E288" s="7">
        <v>5</v>
      </c>
    </row>
    <row r="289" s="1" customFormat="1" ht="27.95" customHeight="1" spans="1:5">
      <c r="A289" s="7">
        <v>287</v>
      </c>
      <c r="B289" s="8" t="s">
        <v>579</v>
      </c>
      <c r="C289" s="9" t="s">
        <v>580</v>
      </c>
      <c r="D289" s="8" t="s">
        <v>8</v>
      </c>
      <c r="E289" s="7">
        <v>5</v>
      </c>
    </row>
    <row r="290" s="1" customFormat="1" ht="27.95" customHeight="1" spans="1:5">
      <c r="A290" s="7">
        <v>288</v>
      </c>
      <c r="B290" s="8" t="s">
        <v>581</v>
      </c>
      <c r="C290" s="9" t="s">
        <v>582</v>
      </c>
      <c r="D290" s="8" t="s">
        <v>8</v>
      </c>
      <c r="E290" s="7">
        <v>5</v>
      </c>
    </row>
    <row r="291" s="1" customFormat="1" ht="27.95" customHeight="1" spans="1:5">
      <c r="A291" s="7">
        <v>289</v>
      </c>
      <c r="B291" s="8" t="s">
        <v>583</v>
      </c>
      <c r="C291" s="9" t="s">
        <v>584</v>
      </c>
      <c r="D291" s="8" t="s">
        <v>8</v>
      </c>
      <c r="E291" s="7">
        <v>5</v>
      </c>
    </row>
    <row r="292" s="1" customFormat="1" ht="27.95" customHeight="1" spans="1:5">
      <c r="A292" s="7">
        <v>290</v>
      </c>
      <c r="B292" s="8" t="s">
        <v>585</v>
      </c>
      <c r="C292" s="9" t="s">
        <v>586</v>
      </c>
      <c r="D292" s="8" t="s">
        <v>8</v>
      </c>
      <c r="E292" s="7">
        <v>5</v>
      </c>
    </row>
    <row r="293" s="1" customFormat="1" ht="27.95" customHeight="1" spans="1:5">
      <c r="A293" s="7">
        <v>291</v>
      </c>
      <c r="B293" s="8" t="s">
        <v>587</v>
      </c>
      <c r="C293" s="9" t="s">
        <v>588</v>
      </c>
      <c r="D293" s="8" t="s">
        <v>8</v>
      </c>
      <c r="E293" s="7">
        <v>5</v>
      </c>
    </row>
    <row r="294" s="1" customFormat="1" ht="27.95" customHeight="1" spans="1:5">
      <c r="A294" s="7">
        <v>292</v>
      </c>
      <c r="B294" s="8" t="s">
        <v>589</v>
      </c>
      <c r="C294" s="9" t="s">
        <v>590</v>
      </c>
      <c r="D294" s="8" t="s">
        <v>8</v>
      </c>
      <c r="E294" s="7">
        <v>5</v>
      </c>
    </row>
    <row r="295" s="1" customFormat="1" ht="27.95" customHeight="1" spans="1:5">
      <c r="A295" s="7">
        <v>293</v>
      </c>
      <c r="B295" s="8" t="s">
        <v>591</v>
      </c>
      <c r="C295" s="9" t="s">
        <v>592</v>
      </c>
      <c r="D295" s="8" t="s">
        <v>8</v>
      </c>
      <c r="E295" s="7">
        <v>5</v>
      </c>
    </row>
    <row r="296" s="1" customFormat="1" ht="27.95" customHeight="1" spans="1:5">
      <c r="A296" s="7">
        <v>294</v>
      </c>
      <c r="B296" s="8" t="s">
        <v>593</v>
      </c>
      <c r="C296" s="9" t="s">
        <v>594</v>
      </c>
      <c r="D296" s="8" t="s">
        <v>8</v>
      </c>
      <c r="E296" s="7">
        <v>5</v>
      </c>
    </row>
    <row r="297" s="1" customFormat="1" ht="27.95" customHeight="1" spans="1:5">
      <c r="A297" s="7">
        <v>295</v>
      </c>
      <c r="B297" s="8" t="s">
        <v>595</v>
      </c>
      <c r="C297" s="9" t="s">
        <v>596</v>
      </c>
      <c r="D297" s="8" t="s">
        <v>8</v>
      </c>
      <c r="E297" s="7">
        <v>5</v>
      </c>
    </row>
    <row r="298" s="1" customFormat="1" ht="27.95" customHeight="1" spans="1:5">
      <c r="A298" s="7">
        <v>296</v>
      </c>
      <c r="B298" s="8" t="s">
        <v>597</v>
      </c>
      <c r="C298" s="9" t="s">
        <v>598</v>
      </c>
      <c r="D298" s="8" t="s">
        <v>8</v>
      </c>
      <c r="E298" s="7">
        <v>5</v>
      </c>
    </row>
    <row r="299" s="1" customFormat="1" ht="27.95" customHeight="1" spans="1:5">
      <c r="A299" s="7">
        <v>297</v>
      </c>
      <c r="B299" s="8" t="s">
        <v>599</v>
      </c>
      <c r="C299" s="9" t="s">
        <v>600</v>
      </c>
      <c r="D299" s="8" t="s">
        <v>8</v>
      </c>
      <c r="E299" s="7">
        <v>5</v>
      </c>
    </row>
    <row r="300" s="1" customFormat="1" ht="27.95" customHeight="1" spans="1:5">
      <c r="A300" s="7">
        <v>298</v>
      </c>
      <c r="B300" s="8" t="s">
        <v>601</v>
      </c>
      <c r="C300" s="9" t="s">
        <v>602</v>
      </c>
      <c r="D300" s="8" t="s">
        <v>8</v>
      </c>
      <c r="E300" s="7">
        <v>5</v>
      </c>
    </row>
    <row r="301" s="1" customFormat="1" ht="27.95" customHeight="1" spans="1:5">
      <c r="A301" s="7">
        <v>299</v>
      </c>
      <c r="B301" s="8" t="s">
        <v>603</v>
      </c>
      <c r="C301" s="9" t="s">
        <v>604</v>
      </c>
      <c r="D301" s="8" t="s">
        <v>8</v>
      </c>
      <c r="E301" s="7">
        <v>5</v>
      </c>
    </row>
    <row r="302" s="1" customFormat="1" ht="27.95" customHeight="1" spans="1:5">
      <c r="A302" s="7">
        <v>300</v>
      </c>
      <c r="B302" s="8" t="s">
        <v>605</v>
      </c>
      <c r="C302" s="9" t="s">
        <v>606</v>
      </c>
      <c r="D302" s="8" t="s">
        <v>8</v>
      </c>
      <c r="E302" s="7">
        <v>5</v>
      </c>
    </row>
    <row r="303" s="1" customFormat="1" ht="27.95" customHeight="1" spans="1:5">
      <c r="A303" s="7">
        <v>301</v>
      </c>
      <c r="B303" s="8" t="s">
        <v>607</v>
      </c>
      <c r="C303" s="9" t="s">
        <v>608</v>
      </c>
      <c r="D303" s="8" t="s">
        <v>8</v>
      </c>
      <c r="E303" s="7">
        <v>5</v>
      </c>
    </row>
    <row r="304" s="1" customFormat="1" ht="27.95" customHeight="1" spans="1:5">
      <c r="A304" s="7">
        <v>302</v>
      </c>
      <c r="B304" s="8" t="s">
        <v>609</v>
      </c>
      <c r="C304" s="9" t="s">
        <v>610</v>
      </c>
      <c r="D304" s="8" t="s">
        <v>8</v>
      </c>
      <c r="E304" s="7">
        <v>5</v>
      </c>
    </row>
    <row r="305" s="1" customFormat="1" ht="27.95" customHeight="1" spans="1:5">
      <c r="A305" s="7">
        <v>303</v>
      </c>
      <c r="B305" s="8" t="s">
        <v>611</v>
      </c>
      <c r="C305" s="9" t="s">
        <v>612</v>
      </c>
      <c r="D305" s="8" t="s">
        <v>8</v>
      </c>
      <c r="E305" s="7">
        <v>5</v>
      </c>
    </row>
    <row r="306" s="1" customFormat="1" ht="27.95" customHeight="1" spans="1:5">
      <c r="A306" s="7">
        <v>304</v>
      </c>
      <c r="B306" s="8" t="s">
        <v>613</v>
      </c>
      <c r="C306" s="9" t="s">
        <v>614</v>
      </c>
      <c r="D306" s="8" t="s">
        <v>8</v>
      </c>
      <c r="E306" s="7">
        <v>5</v>
      </c>
    </row>
    <row r="307" s="1" customFormat="1" ht="27.95" customHeight="1" spans="1:5">
      <c r="A307" s="7">
        <v>305</v>
      </c>
      <c r="B307" s="8" t="s">
        <v>615</v>
      </c>
      <c r="C307" s="9" t="s">
        <v>616</v>
      </c>
      <c r="D307" s="8" t="s">
        <v>8</v>
      </c>
      <c r="E307" s="7">
        <v>5</v>
      </c>
    </row>
    <row r="308" s="1" customFormat="1" ht="27.95" customHeight="1" spans="1:5">
      <c r="A308" s="7">
        <v>306</v>
      </c>
      <c r="B308" s="8" t="s">
        <v>617</v>
      </c>
      <c r="C308" s="9" t="s">
        <v>618</v>
      </c>
      <c r="D308" s="8" t="s">
        <v>8</v>
      </c>
      <c r="E308" s="7">
        <v>5</v>
      </c>
    </row>
    <row r="309" s="1" customFormat="1" ht="27.95" customHeight="1" spans="1:5">
      <c r="A309" s="7">
        <v>307</v>
      </c>
      <c r="B309" s="8" t="s">
        <v>619</v>
      </c>
      <c r="C309" s="9" t="s">
        <v>620</v>
      </c>
      <c r="D309" s="8" t="s">
        <v>8</v>
      </c>
      <c r="E309" s="7">
        <v>5</v>
      </c>
    </row>
    <row r="310" s="1" customFormat="1" ht="27.95" customHeight="1" spans="1:5">
      <c r="A310" s="7">
        <v>308</v>
      </c>
      <c r="B310" s="8" t="s">
        <v>621</v>
      </c>
      <c r="C310" s="9" t="s">
        <v>622</v>
      </c>
      <c r="D310" s="8" t="s">
        <v>8</v>
      </c>
      <c r="E310" s="7">
        <v>5</v>
      </c>
    </row>
    <row r="311" s="1" customFormat="1" ht="27.95" customHeight="1" spans="1:5">
      <c r="A311" s="7">
        <v>309</v>
      </c>
      <c r="B311" s="8" t="s">
        <v>623</v>
      </c>
      <c r="C311" s="9" t="s">
        <v>624</v>
      </c>
      <c r="D311" s="8" t="s">
        <v>8</v>
      </c>
      <c r="E311" s="7">
        <v>5</v>
      </c>
    </row>
    <row r="312" s="1" customFormat="1" ht="27.95" customHeight="1" spans="1:5">
      <c r="A312" s="7">
        <v>310</v>
      </c>
      <c r="B312" s="8" t="s">
        <v>625</v>
      </c>
      <c r="C312" s="9" t="s">
        <v>626</v>
      </c>
      <c r="D312" s="8" t="s">
        <v>8</v>
      </c>
      <c r="E312" s="7">
        <v>5</v>
      </c>
    </row>
    <row r="313" s="1" customFormat="1" ht="27.95" customHeight="1" spans="1:5">
      <c r="A313" s="7">
        <v>311</v>
      </c>
      <c r="B313" s="8" t="s">
        <v>627</v>
      </c>
      <c r="C313" s="9" t="s">
        <v>628</v>
      </c>
      <c r="D313" s="8" t="s">
        <v>8</v>
      </c>
      <c r="E313" s="7">
        <v>5</v>
      </c>
    </row>
    <row r="314" s="1" customFormat="1" ht="27.95" customHeight="1" spans="1:5">
      <c r="A314" s="7">
        <v>312</v>
      </c>
      <c r="B314" s="8" t="s">
        <v>629</v>
      </c>
      <c r="C314" s="9" t="s">
        <v>630</v>
      </c>
      <c r="D314" s="8" t="s">
        <v>8</v>
      </c>
      <c r="E314" s="7">
        <v>5</v>
      </c>
    </row>
    <row r="315" s="1" customFormat="1" ht="27.95" customHeight="1" spans="1:5">
      <c r="A315" s="7">
        <v>313</v>
      </c>
      <c r="B315" s="8" t="s">
        <v>631</v>
      </c>
      <c r="C315" s="9" t="s">
        <v>632</v>
      </c>
      <c r="D315" s="8" t="s">
        <v>8</v>
      </c>
      <c r="E315" s="7">
        <v>5</v>
      </c>
    </row>
    <row r="316" s="1" customFormat="1" ht="27.95" customHeight="1" spans="1:5">
      <c r="A316" s="7">
        <v>314</v>
      </c>
      <c r="B316" s="8" t="s">
        <v>633</v>
      </c>
      <c r="C316" s="9" t="s">
        <v>634</v>
      </c>
      <c r="D316" s="8" t="s">
        <v>8</v>
      </c>
      <c r="E316" s="7">
        <v>5</v>
      </c>
    </row>
    <row r="317" s="1" customFormat="1" ht="27.95" customHeight="1" spans="1:5">
      <c r="A317" s="7">
        <v>315</v>
      </c>
      <c r="B317" s="8" t="s">
        <v>635</v>
      </c>
      <c r="C317" s="9" t="s">
        <v>636</v>
      </c>
      <c r="D317" s="8" t="s">
        <v>8</v>
      </c>
      <c r="E317" s="7">
        <v>5</v>
      </c>
    </row>
    <row r="318" s="1" customFormat="1" ht="27.95" customHeight="1" spans="1:5">
      <c r="A318" s="7">
        <v>316</v>
      </c>
      <c r="B318" s="8" t="s">
        <v>637</v>
      </c>
      <c r="C318" s="9" t="s">
        <v>638</v>
      </c>
      <c r="D318" s="8" t="s">
        <v>8</v>
      </c>
      <c r="E318" s="7">
        <v>5</v>
      </c>
    </row>
    <row r="319" s="1" customFormat="1" ht="27.95" customHeight="1" spans="1:5">
      <c r="A319" s="7">
        <v>317</v>
      </c>
      <c r="B319" s="10" t="s">
        <v>639</v>
      </c>
      <c r="C319" s="9" t="s">
        <v>640</v>
      </c>
      <c r="D319" s="8" t="s">
        <v>8</v>
      </c>
      <c r="E319" s="7">
        <v>5</v>
      </c>
    </row>
    <row r="320" s="1" customFormat="1" ht="27.95" customHeight="1" spans="1:5">
      <c r="A320" s="7">
        <v>318</v>
      </c>
      <c r="B320" s="8" t="s">
        <v>641</v>
      </c>
      <c r="C320" s="9" t="s">
        <v>642</v>
      </c>
      <c r="D320" s="8" t="s">
        <v>8</v>
      </c>
      <c r="E320" s="7">
        <v>5</v>
      </c>
    </row>
    <row r="321" s="1" customFormat="1" ht="27.95" customHeight="1" spans="1:5">
      <c r="A321" s="7">
        <v>319</v>
      </c>
      <c r="B321" s="8" t="s">
        <v>643</v>
      </c>
      <c r="C321" s="9" t="s">
        <v>644</v>
      </c>
      <c r="D321" s="8" t="s">
        <v>8</v>
      </c>
      <c r="E321" s="7">
        <v>5</v>
      </c>
    </row>
    <row r="322" s="1" customFormat="1" ht="27.95" customHeight="1" spans="1:5">
      <c r="A322" s="7">
        <v>320</v>
      </c>
      <c r="B322" s="8" t="s">
        <v>645</v>
      </c>
      <c r="C322" s="9" t="s">
        <v>646</v>
      </c>
      <c r="D322" s="8" t="s">
        <v>8</v>
      </c>
      <c r="E322" s="7">
        <v>5</v>
      </c>
    </row>
    <row r="323" s="1" customFormat="1" ht="27.95" customHeight="1" spans="1:5">
      <c r="A323" s="7">
        <v>321</v>
      </c>
      <c r="B323" s="8" t="s">
        <v>647</v>
      </c>
      <c r="C323" s="9" t="s">
        <v>648</v>
      </c>
      <c r="D323" s="8" t="s">
        <v>8</v>
      </c>
      <c r="E323" s="7">
        <v>5</v>
      </c>
    </row>
    <row r="324" s="1" customFormat="1" ht="27.95" customHeight="1" spans="1:5">
      <c r="A324" s="7">
        <v>322</v>
      </c>
      <c r="B324" s="8" t="s">
        <v>649</v>
      </c>
      <c r="C324" s="9" t="s">
        <v>650</v>
      </c>
      <c r="D324" s="8" t="s">
        <v>8</v>
      </c>
      <c r="E324" s="7">
        <v>5</v>
      </c>
    </row>
    <row r="325" s="1" customFormat="1" ht="27.95" customHeight="1" spans="1:5">
      <c r="A325" s="7">
        <v>323</v>
      </c>
      <c r="B325" s="8" t="s">
        <v>651</v>
      </c>
      <c r="C325" s="9" t="s">
        <v>652</v>
      </c>
      <c r="D325" s="8" t="s">
        <v>8</v>
      </c>
      <c r="E325" s="7">
        <v>5</v>
      </c>
    </row>
    <row r="326" s="1" customFormat="1" ht="27.95" customHeight="1" spans="1:5">
      <c r="A326" s="7">
        <v>324</v>
      </c>
      <c r="B326" s="8" t="s">
        <v>653</v>
      </c>
      <c r="C326" s="9" t="s">
        <v>654</v>
      </c>
      <c r="D326" s="8" t="s">
        <v>8</v>
      </c>
      <c r="E326" s="7">
        <v>5</v>
      </c>
    </row>
    <row r="327" s="1" customFormat="1" ht="27.95" customHeight="1" spans="1:5">
      <c r="A327" s="7">
        <v>325</v>
      </c>
      <c r="B327" s="8" t="s">
        <v>655</v>
      </c>
      <c r="C327" s="9" t="s">
        <v>656</v>
      </c>
      <c r="D327" s="8" t="s">
        <v>8</v>
      </c>
      <c r="E327" s="7">
        <v>5</v>
      </c>
    </row>
    <row r="328" s="1" customFormat="1" ht="27.95" customHeight="1" spans="1:5">
      <c r="A328" s="7">
        <v>326</v>
      </c>
      <c r="B328" s="8" t="s">
        <v>657</v>
      </c>
      <c r="C328" s="9" t="s">
        <v>658</v>
      </c>
      <c r="D328" s="8" t="s">
        <v>8</v>
      </c>
      <c r="E328" s="7">
        <v>5</v>
      </c>
    </row>
    <row r="329" s="1" customFormat="1" ht="27.95" customHeight="1" spans="1:5">
      <c r="A329" s="7">
        <v>327</v>
      </c>
      <c r="B329" s="8" t="s">
        <v>659</v>
      </c>
      <c r="C329" s="9" t="s">
        <v>660</v>
      </c>
      <c r="D329" s="8" t="s">
        <v>8</v>
      </c>
      <c r="E329" s="7">
        <v>5</v>
      </c>
    </row>
    <row r="330" s="1" customFormat="1" ht="27.95" customHeight="1" spans="1:5">
      <c r="A330" s="7">
        <v>328</v>
      </c>
      <c r="B330" s="8" t="s">
        <v>661</v>
      </c>
      <c r="C330" s="9" t="s">
        <v>662</v>
      </c>
      <c r="D330" s="8" t="s">
        <v>8</v>
      </c>
      <c r="E330" s="7">
        <v>5</v>
      </c>
    </row>
    <row r="331" s="1" customFormat="1" ht="27.95" customHeight="1" spans="1:5">
      <c r="A331" s="7">
        <v>329</v>
      </c>
      <c r="B331" s="8" t="s">
        <v>663</v>
      </c>
      <c r="C331" s="9" t="s">
        <v>664</v>
      </c>
      <c r="D331" s="8" t="s">
        <v>8</v>
      </c>
      <c r="E331" s="7">
        <v>5</v>
      </c>
    </row>
    <row r="332" s="1" customFormat="1" ht="27.95" customHeight="1" spans="1:5">
      <c r="A332" s="7">
        <v>330</v>
      </c>
      <c r="B332" s="8" t="s">
        <v>665</v>
      </c>
      <c r="C332" s="9" t="s">
        <v>666</v>
      </c>
      <c r="D332" s="8" t="s">
        <v>8</v>
      </c>
      <c r="E332" s="7">
        <v>5</v>
      </c>
    </row>
    <row r="333" s="1" customFormat="1" ht="27.95" customHeight="1" spans="1:5">
      <c r="A333" s="7">
        <v>331</v>
      </c>
      <c r="B333" s="8" t="s">
        <v>667</v>
      </c>
      <c r="C333" s="9" t="s">
        <v>668</v>
      </c>
      <c r="D333" s="8" t="s">
        <v>8</v>
      </c>
      <c r="E333" s="7">
        <v>5</v>
      </c>
    </row>
    <row r="334" s="1" customFormat="1" ht="27.95" customHeight="1" spans="1:5">
      <c r="A334" s="7">
        <v>332</v>
      </c>
      <c r="B334" s="8" t="s">
        <v>669</v>
      </c>
      <c r="C334" s="9" t="s">
        <v>670</v>
      </c>
      <c r="D334" s="8" t="s">
        <v>8</v>
      </c>
      <c r="E334" s="7">
        <v>5</v>
      </c>
    </row>
    <row r="335" s="1" customFormat="1" ht="27.95" customHeight="1" spans="1:5">
      <c r="A335" s="7">
        <v>333</v>
      </c>
      <c r="B335" s="8" t="s">
        <v>671</v>
      </c>
      <c r="C335" s="9" t="s">
        <v>672</v>
      </c>
      <c r="D335" s="8" t="s">
        <v>8</v>
      </c>
      <c r="E335" s="7">
        <v>5</v>
      </c>
    </row>
    <row r="336" s="1" customFormat="1" ht="27.95" customHeight="1" spans="1:5">
      <c r="A336" s="7">
        <v>334</v>
      </c>
      <c r="B336" s="8" t="s">
        <v>673</v>
      </c>
      <c r="C336" s="9" t="s">
        <v>674</v>
      </c>
      <c r="D336" s="8" t="s">
        <v>8</v>
      </c>
      <c r="E336" s="7">
        <v>5</v>
      </c>
    </row>
    <row r="337" s="1" customFormat="1" ht="27.95" customHeight="1" spans="1:5">
      <c r="A337" s="7">
        <v>335</v>
      </c>
      <c r="B337" s="8" t="s">
        <v>675</v>
      </c>
      <c r="C337" s="9" t="s">
        <v>676</v>
      </c>
      <c r="D337" s="8" t="s">
        <v>8</v>
      </c>
      <c r="E337" s="7">
        <v>5</v>
      </c>
    </row>
    <row r="338" s="1" customFormat="1" ht="27.95" customHeight="1" spans="1:5">
      <c r="A338" s="7">
        <v>336</v>
      </c>
      <c r="B338" s="8" t="s">
        <v>677</v>
      </c>
      <c r="C338" s="9" t="s">
        <v>678</v>
      </c>
      <c r="D338" s="8" t="s">
        <v>8</v>
      </c>
      <c r="E338" s="7">
        <v>5</v>
      </c>
    </row>
    <row r="339" s="1" customFormat="1" ht="27.95" customHeight="1" spans="1:5">
      <c r="A339" s="7">
        <v>337</v>
      </c>
      <c r="B339" s="8" t="s">
        <v>679</v>
      </c>
      <c r="C339" s="9" t="s">
        <v>680</v>
      </c>
      <c r="D339" s="8" t="s">
        <v>8</v>
      </c>
      <c r="E339" s="7">
        <v>5</v>
      </c>
    </row>
    <row r="340" s="1" customFormat="1" ht="27.95" customHeight="1" spans="1:5">
      <c r="A340" s="7">
        <v>338</v>
      </c>
      <c r="B340" s="8" t="s">
        <v>681</v>
      </c>
      <c r="C340" s="9" t="s">
        <v>682</v>
      </c>
      <c r="D340" s="8" t="s">
        <v>8</v>
      </c>
      <c r="E340" s="7">
        <v>5</v>
      </c>
    </row>
    <row r="341" s="1" customFormat="1" ht="27.95" customHeight="1" spans="1:5">
      <c r="A341" s="7">
        <v>339</v>
      </c>
      <c r="B341" s="8" t="s">
        <v>683</v>
      </c>
      <c r="C341" s="9" t="s">
        <v>684</v>
      </c>
      <c r="D341" s="8" t="s">
        <v>8</v>
      </c>
      <c r="E341" s="7">
        <v>5</v>
      </c>
    </row>
    <row r="342" s="1" customFormat="1" ht="27.95" customHeight="1" spans="1:5">
      <c r="A342" s="7">
        <v>340</v>
      </c>
      <c r="B342" s="8" t="s">
        <v>685</v>
      </c>
      <c r="C342" s="9" t="s">
        <v>686</v>
      </c>
      <c r="D342" s="8" t="s">
        <v>8</v>
      </c>
      <c r="E342" s="7">
        <v>5</v>
      </c>
    </row>
    <row r="343" s="1" customFormat="1" ht="27.95" customHeight="1" spans="1:5">
      <c r="A343" s="7">
        <v>341</v>
      </c>
      <c r="B343" s="8" t="s">
        <v>687</v>
      </c>
      <c r="C343" s="9" t="s">
        <v>688</v>
      </c>
      <c r="D343" s="8" t="s">
        <v>8</v>
      </c>
      <c r="E343" s="7">
        <v>5</v>
      </c>
    </row>
    <row r="344" s="1" customFormat="1" ht="27.95" customHeight="1" spans="1:5">
      <c r="A344" s="7">
        <v>342</v>
      </c>
      <c r="B344" s="8" t="s">
        <v>689</v>
      </c>
      <c r="C344" s="9" t="s">
        <v>690</v>
      </c>
      <c r="D344" s="8" t="s">
        <v>8</v>
      </c>
      <c r="E344" s="7">
        <v>5</v>
      </c>
    </row>
    <row r="345" s="1" customFormat="1" ht="27.95" customHeight="1" spans="1:5">
      <c r="A345" s="7">
        <v>343</v>
      </c>
      <c r="B345" s="8" t="s">
        <v>691</v>
      </c>
      <c r="C345" s="9" t="s">
        <v>692</v>
      </c>
      <c r="D345" s="8" t="s">
        <v>8</v>
      </c>
      <c r="E345" s="7">
        <v>5</v>
      </c>
    </row>
    <row r="346" s="1" customFormat="1" ht="27.95" customHeight="1" spans="1:5">
      <c r="A346" s="7">
        <v>344</v>
      </c>
      <c r="B346" s="8" t="s">
        <v>693</v>
      </c>
      <c r="C346" s="9" t="s">
        <v>694</v>
      </c>
      <c r="D346" s="8" t="s">
        <v>8</v>
      </c>
      <c r="E346" s="7">
        <v>5</v>
      </c>
    </row>
    <row r="347" s="1" customFormat="1" ht="27.95" customHeight="1" spans="1:5">
      <c r="A347" s="7">
        <v>345</v>
      </c>
      <c r="B347" s="8" t="s">
        <v>695</v>
      </c>
      <c r="C347" s="9" t="s">
        <v>696</v>
      </c>
      <c r="D347" s="8" t="s">
        <v>8</v>
      </c>
      <c r="E347" s="7">
        <v>5</v>
      </c>
    </row>
    <row r="348" s="1" customFormat="1" ht="27.95" customHeight="1" spans="1:5">
      <c r="A348" s="7">
        <v>346</v>
      </c>
      <c r="B348" s="8" t="s">
        <v>697</v>
      </c>
      <c r="C348" s="9" t="s">
        <v>698</v>
      </c>
      <c r="D348" s="8" t="s">
        <v>8</v>
      </c>
      <c r="E348" s="7">
        <v>5</v>
      </c>
    </row>
    <row r="349" s="1" customFormat="1" ht="27.95" customHeight="1" spans="1:5">
      <c r="A349" s="7">
        <v>347</v>
      </c>
      <c r="B349" s="8" t="s">
        <v>699</v>
      </c>
      <c r="C349" s="9" t="s">
        <v>700</v>
      </c>
      <c r="D349" s="8" t="s">
        <v>8</v>
      </c>
      <c r="E349" s="7">
        <v>5</v>
      </c>
    </row>
    <row r="350" s="1" customFormat="1" ht="27.95" customHeight="1" spans="1:5">
      <c r="A350" s="7">
        <v>348</v>
      </c>
      <c r="B350" s="8" t="s">
        <v>701</v>
      </c>
      <c r="C350" s="9" t="s">
        <v>702</v>
      </c>
      <c r="D350" s="8" t="s">
        <v>8</v>
      </c>
      <c r="E350" s="7">
        <v>5</v>
      </c>
    </row>
    <row r="351" s="1" customFormat="1" ht="27.95" customHeight="1" spans="1:5">
      <c r="A351" s="7">
        <v>349</v>
      </c>
      <c r="B351" s="8" t="s">
        <v>703</v>
      </c>
      <c r="C351" s="9" t="s">
        <v>704</v>
      </c>
      <c r="D351" s="8" t="s">
        <v>8</v>
      </c>
      <c r="E351" s="7">
        <v>5</v>
      </c>
    </row>
    <row r="352" s="1" customFormat="1" ht="27.95" customHeight="1" spans="1:5">
      <c r="A352" s="7">
        <v>350</v>
      </c>
      <c r="B352" s="8" t="s">
        <v>705</v>
      </c>
      <c r="C352" s="9" t="s">
        <v>706</v>
      </c>
      <c r="D352" s="8" t="s">
        <v>8</v>
      </c>
      <c r="E352" s="7">
        <v>5</v>
      </c>
    </row>
    <row r="353" s="1" customFormat="1" ht="27.95" customHeight="1" spans="1:5">
      <c r="A353" s="7">
        <v>351</v>
      </c>
      <c r="B353" s="8" t="s">
        <v>707</v>
      </c>
      <c r="C353" s="9" t="s">
        <v>708</v>
      </c>
      <c r="D353" s="8" t="s">
        <v>8</v>
      </c>
      <c r="E353" s="7">
        <v>5</v>
      </c>
    </row>
    <row r="354" s="1" customFormat="1" ht="27.95" customHeight="1" spans="1:5">
      <c r="A354" s="7">
        <v>352</v>
      </c>
      <c r="B354" s="8" t="s">
        <v>709</v>
      </c>
      <c r="C354" s="9" t="s">
        <v>710</v>
      </c>
      <c r="D354" s="8" t="s">
        <v>8</v>
      </c>
      <c r="E354" s="7">
        <v>5</v>
      </c>
    </row>
    <row r="355" s="1" customFormat="1" ht="27.95" customHeight="1" spans="1:5">
      <c r="A355" s="7">
        <v>353</v>
      </c>
      <c r="B355" s="8" t="s">
        <v>711</v>
      </c>
      <c r="C355" s="9" t="s">
        <v>712</v>
      </c>
      <c r="D355" s="8" t="s">
        <v>8</v>
      </c>
      <c r="E355" s="7">
        <v>5</v>
      </c>
    </row>
    <row r="356" s="1" customFormat="1" ht="27.95" customHeight="1" spans="1:5">
      <c r="A356" s="7">
        <v>354</v>
      </c>
      <c r="B356" s="8" t="s">
        <v>713</v>
      </c>
      <c r="C356" s="9" t="s">
        <v>714</v>
      </c>
      <c r="D356" s="8" t="s">
        <v>8</v>
      </c>
      <c r="E356" s="7">
        <v>5</v>
      </c>
    </row>
    <row r="357" s="1" customFormat="1" ht="27.95" customHeight="1" spans="1:5">
      <c r="A357" s="7">
        <v>355</v>
      </c>
      <c r="B357" s="8" t="s">
        <v>715</v>
      </c>
      <c r="C357" s="9" t="s">
        <v>716</v>
      </c>
      <c r="D357" s="8" t="s">
        <v>8</v>
      </c>
      <c r="E357" s="7">
        <v>5</v>
      </c>
    </row>
    <row r="358" s="1" customFormat="1" ht="27.95" customHeight="1" spans="1:5">
      <c r="A358" s="7">
        <v>356</v>
      </c>
      <c r="B358" s="8" t="s">
        <v>717</v>
      </c>
      <c r="C358" s="9" t="s">
        <v>718</v>
      </c>
      <c r="D358" s="8" t="s">
        <v>8</v>
      </c>
      <c r="E358" s="7">
        <v>5</v>
      </c>
    </row>
    <row r="359" s="1" customFormat="1" ht="27.95" customHeight="1" spans="1:5">
      <c r="A359" s="7">
        <v>357</v>
      </c>
      <c r="B359" s="8" t="s">
        <v>719</v>
      </c>
      <c r="C359" s="9" t="s">
        <v>720</v>
      </c>
      <c r="D359" s="8" t="s">
        <v>8</v>
      </c>
      <c r="E359" s="7">
        <v>5</v>
      </c>
    </row>
    <row r="360" s="1" customFormat="1" ht="27.95" customHeight="1" spans="1:5">
      <c r="A360" s="7">
        <v>358</v>
      </c>
      <c r="B360" s="8" t="s">
        <v>721</v>
      </c>
      <c r="C360" s="9" t="s">
        <v>722</v>
      </c>
      <c r="D360" s="8" t="s">
        <v>8</v>
      </c>
      <c r="E360" s="7">
        <v>5</v>
      </c>
    </row>
    <row r="361" s="1" customFormat="1" ht="27.95" customHeight="1" spans="1:5">
      <c r="A361" s="7">
        <v>359</v>
      </c>
      <c r="B361" s="8" t="s">
        <v>723</v>
      </c>
      <c r="C361" s="9" t="s">
        <v>724</v>
      </c>
      <c r="D361" s="8" t="s">
        <v>8</v>
      </c>
      <c r="E361" s="7">
        <v>5</v>
      </c>
    </row>
    <row r="362" s="1" customFormat="1" ht="27.95" customHeight="1" spans="1:5">
      <c r="A362" s="7">
        <v>360</v>
      </c>
      <c r="B362" s="8" t="s">
        <v>725</v>
      </c>
      <c r="C362" s="9" t="s">
        <v>726</v>
      </c>
      <c r="D362" s="8" t="s">
        <v>8</v>
      </c>
      <c r="E362" s="7">
        <v>5</v>
      </c>
    </row>
    <row r="363" s="1" customFormat="1" ht="27.95" customHeight="1" spans="1:5">
      <c r="A363" s="7">
        <v>361</v>
      </c>
      <c r="B363" s="8" t="s">
        <v>727</v>
      </c>
      <c r="C363" s="9" t="s">
        <v>728</v>
      </c>
      <c r="D363" s="8" t="s">
        <v>8</v>
      </c>
      <c r="E363" s="7">
        <v>5</v>
      </c>
    </row>
    <row r="364" s="1" customFormat="1" ht="27.95" customHeight="1" spans="1:5">
      <c r="A364" s="7">
        <v>362</v>
      </c>
      <c r="B364" s="8" t="s">
        <v>729</v>
      </c>
      <c r="C364" s="9" t="s">
        <v>730</v>
      </c>
      <c r="D364" s="8" t="s">
        <v>8</v>
      </c>
      <c r="E364" s="7">
        <v>5</v>
      </c>
    </row>
    <row r="365" s="1" customFormat="1" ht="27.95" customHeight="1" spans="1:5">
      <c r="A365" s="7">
        <v>363</v>
      </c>
      <c r="B365" s="8" t="s">
        <v>731</v>
      </c>
      <c r="C365" s="9" t="s">
        <v>732</v>
      </c>
      <c r="D365" s="8" t="s">
        <v>8</v>
      </c>
      <c r="E365" s="7">
        <v>5</v>
      </c>
    </row>
    <row r="366" s="1" customFormat="1" ht="27.95" customHeight="1" spans="1:5">
      <c r="A366" s="7">
        <v>364</v>
      </c>
      <c r="B366" s="8" t="s">
        <v>733</v>
      </c>
      <c r="C366" s="9" t="s">
        <v>734</v>
      </c>
      <c r="D366" s="8" t="s">
        <v>8</v>
      </c>
      <c r="E366" s="7">
        <v>5</v>
      </c>
    </row>
    <row r="367" s="1" customFormat="1" ht="27.95" customHeight="1" spans="1:5">
      <c r="A367" s="7">
        <v>365</v>
      </c>
      <c r="B367" s="8" t="s">
        <v>735</v>
      </c>
      <c r="C367" s="9" t="s">
        <v>736</v>
      </c>
      <c r="D367" s="8" t="s">
        <v>8</v>
      </c>
      <c r="E367" s="7">
        <v>5</v>
      </c>
    </row>
    <row r="368" s="1" customFormat="1" ht="27.95" customHeight="1" spans="1:5">
      <c r="A368" s="7">
        <v>366</v>
      </c>
      <c r="B368" s="8" t="s">
        <v>737</v>
      </c>
      <c r="C368" s="9" t="s">
        <v>738</v>
      </c>
      <c r="D368" s="8" t="s">
        <v>8</v>
      </c>
      <c r="E368" s="7">
        <v>5</v>
      </c>
    </row>
    <row r="369" s="1" customFormat="1" ht="27.95" customHeight="1" spans="1:5">
      <c r="A369" s="7">
        <v>367</v>
      </c>
      <c r="B369" s="8" t="s">
        <v>739</v>
      </c>
      <c r="C369" s="9" t="s">
        <v>740</v>
      </c>
      <c r="D369" s="8" t="s">
        <v>8</v>
      </c>
      <c r="E369" s="7">
        <v>5</v>
      </c>
    </row>
    <row r="370" s="1" customFormat="1" ht="27.95" customHeight="1" spans="1:5">
      <c r="A370" s="7">
        <v>368</v>
      </c>
      <c r="B370" s="8" t="s">
        <v>741</v>
      </c>
      <c r="C370" s="9" t="s">
        <v>742</v>
      </c>
      <c r="D370" s="8" t="s">
        <v>8</v>
      </c>
      <c r="E370" s="7">
        <v>5</v>
      </c>
    </row>
    <row r="371" s="1" customFormat="1" ht="27.95" customHeight="1" spans="1:5">
      <c r="A371" s="7">
        <v>369</v>
      </c>
      <c r="B371" s="8" t="s">
        <v>743</v>
      </c>
      <c r="C371" s="9" t="s">
        <v>744</v>
      </c>
      <c r="D371" s="8" t="s">
        <v>8</v>
      </c>
      <c r="E371" s="7">
        <v>5</v>
      </c>
    </row>
    <row r="372" s="1" customFormat="1" ht="27.95" customHeight="1" spans="1:5">
      <c r="A372" s="7">
        <v>370</v>
      </c>
      <c r="B372" s="8" t="s">
        <v>745</v>
      </c>
      <c r="C372" s="9" t="s">
        <v>746</v>
      </c>
      <c r="D372" s="8" t="s">
        <v>8</v>
      </c>
      <c r="E372" s="7">
        <v>5</v>
      </c>
    </row>
    <row r="373" s="1" customFormat="1" ht="27.95" customHeight="1" spans="1:5">
      <c r="A373" s="7">
        <v>371</v>
      </c>
      <c r="B373" s="8" t="s">
        <v>747</v>
      </c>
      <c r="C373" s="9" t="s">
        <v>748</v>
      </c>
      <c r="D373" s="8" t="s">
        <v>8</v>
      </c>
      <c r="E373" s="7">
        <v>5</v>
      </c>
    </row>
    <row r="374" s="1" customFormat="1" ht="27.95" customHeight="1" spans="1:5">
      <c r="A374" s="7">
        <v>372</v>
      </c>
      <c r="B374" s="8" t="s">
        <v>749</v>
      </c>
      <c r="C374" s="9" t="s">
        <v>750</v>
      </c>
      <c r="D374" s="8" t="s">
        <v>8</v>
      </c>
      <c r="E374" s="7">
        <v>5</v>
      </c>
    </row>
    <row r="375" s="1" customFormat="1" ht="27.95" customHeight="1" spans="1:5">
      <c r="A375" s="7">
        <v>373</v>
      </c>
      <c r="B375" s="8" t="s">
        <v>751</v>
      </c>
      <c r="C375" s="9" t="s">
        <v>752</v>
      </c>
      <c r="D375" s="8" t="s">
        <v>8</v>
      </c>
      <c r="E375" s="7">
        <v>5</v>
      </c>
    </row>
    <row r="376" s="1" customFormat="1" ht="27.95" customHeight="1" spans="1:5">
      <c r="A376" s="7">
        <v>374</v>
      </c>
      <c r="B376" s="8" t="s">
        <v>753</v>
      </c>
      <c r="C376" s="9" t="s">
        <v>754</v>
      </c>
      <c r="D376" s="8" t="s">
        <v>8</v>
      </c>
      <c r="E376" s="7">
        <v>5</v>
      </c>
    </row>
    <row r="377" s="1" customFormat="1" ht="27.95" customHeight="1" spans="1:5">
      <c r="A377" s="7">
        <v>375</v>
      </c>
      <c r="B377" s="8" t="s">
        <v>755</v>
      </c>
      <c r="C377" s="9" t="s">
        <v>756</v>
      </c>
      <c r="D377" s="8" t="s">
        <v>8</v>
      </c>
      <c r="E377" s="7">
        <v>5</v>
      </c>
    </row>
    <row r="378" s="1" customFormat="1" ht="27.95" customHeight="1" spans="1:5">
      <c r="A378" s="7">
        <v>376</v>
      </c>
      <c r="B378" s="8" t="s">
        <v>757</v>
      </c>
      <c r="C378" s="9" t="s">
        <v>758</v>
      </c>
      <c r="D378" s="8" t="s">
        <v>8</v>
      </c>
      <c r="E378" s="7">
        <v>5</v>
      </c>
    </row>
    <row r="379" s="1" customFormat="1" ht="27.95" customHeight="1" spans="1:5">
      <c r="A379" s="7">
        <v>377</v>
      </c>
      <c r="B379" s="8" t="s">
        <v>759</v>
      </c>
      <c r="C379" s="9" t="s">
        <v>760</v>
      </c>
      <c r="D379" s="8" t="s">
        <v>8</v>
      </c>
      <c r="E379" s="7">
        <v>5</v>
      </c>
    </row>
    <row r="380" s="1" customFormat="1" ht="27.95" customHeight="1" spans="1:5">
      <c r="A380" s="7">
        <v>378</v>
      </c>
      <c r="B380" s="8" t="s">
        <v>761</v>
      </c>
      <c r="C380" s="9" t="s">
        <v>762</v>
      </c>
      <c r="D380" s="8" t="s">
        <v>8</v>
      </c>
      <c r="E380" s="7">
        <v>5</v>
      </c>
    </row>
    <row r="381" s="1" customFormat="1" ht="27.95" customHeight="1" spans="1:5">
      <c r="A381" s="7">
        <v>379</v>
      </c>
      <c r="B381" s="8" t="s">
        <v>763</v>
      </c>
      <c r="C381" s="9" t="s">
        <v>764</v>
      </c>
      <c r="D381" s="8" t="s">
        <v>8</v>
      </c>
      <c r="E381" s="7">
        <v>5</v>
      </c>
    </row>
    <row r="382" s="1" customFormat="1" ht="27.95" customHeight="1" spans="1:5">
      <c r="A382" s="7">
        <v>380</v>
      </c>
      <c r="B382" s="8" t="s">
        <v>765</v>
      </c>
      <c r="C382" s="9" t="s">
        <v>766</v>
      </c>
      <c r="D382" s="8" t="s">
        <v>8</v>
      </c>
      <c r="E382" s="7">
        <v>5</v>
      </c>
    </row>
    <row r="383" s="1" customFormat="1" ht="27.95" customHeight="1" spans="1:5">
      <c r="A383" s="7">
        <v>381</v>
      </c>
      <c r="B383" s="8" t="s">
        <v>767</v>
      </c>
      <c r="C383" s="9" t="s">
        <v>768</v>
      </c>
      <c r="D383" s="8" t="s">
        <v>8</v>
      </c>
      <c r="E383" s="7">
        <v>5</v>
      </c>
    </row>
    <row r="384" s="1" customFormat="1" ht="27.95" customHeight="1" spans="1:5">
      <c r="A384" s="7">
        <v>382</v>
      </c>
      <c r="B384" s="8" t="s">
        <v>769</v>
      </c>
      <c r="C384" s="9" t="s">
        <v>770</v>
      </c>
      <c r="D384" s="8" t="s">
        <v>8</v>
      </c>
      <c r="E384" s="7">
        <v>5</v>
      </c>
    </row>
    <row r="385" s="1" customFormat="1" ht="27.95" customHeight="1" spans="1:5">
      <c r="A385" s="7">
        <v>383</v>
      </c>
      <c r="B385" s="8" t="s">
        <v>771</v>
      </c>
      <c r="C385" s="9" t="s">
        <v>772</v>
      </c>
      <c r="D385" s="8" t="s">
        <v>8</v>
      </c>
      <c r="E385" s="7">
        <v>5</v>
      </c>
    </row>
    <row r="386" s="1" customFormat="1" ht="27.95" customHeight="1" spans="1:5">
      <c r="A386" s="7">
        <v>384</v>
      </c>
      <c r="B386" s="8" t="s">
        <v>773</v>
      </c>
      <c r="C386" s="9" t="s">
        <v>774</v>
      </c>
      <c r="D386" s="8" t="s">
        <v>8</v>
      </c>
      <c r="E386" s="7">
        <v>5</v>
      </c>
    </row>
    <row r="387" s="1" customFormat="1" ht="27.95" customHeight="1" spans="1:5">
      <c r="A387" s="7">
        <v>385</v>
      </c>
      <c r="B387" s="8" t="s">
        <v>775</v>
      </c>
      <c r="C387" s="9" t="s">
        <v>776</v>
      </c>
      <c r="D387" s="8" t="s">
        <v>8</v>
      </c>
      <c r="E387" s="7">
        <v>5</v>
      </c>
    </row>
    <row r="388" s="1" customFormat="1" ht="27.95" customHeight="1" spans="1:5">
      <c r="A388" s="7">
        <v>386</v>
      </c>
      <c r="B388" s="8" t="s">
        <v>777</v>
      </c>
      <c r="C388" s="9" t="s">
        <v>778</v>
      </c>
      <c r="D388" s="8" t="s">
        <v>8</v>
      </c>
      <c r="E388" s="7">
        <v>5</v>
      </c>
    </row>
    <row r="389" s="1" customFormat="1" ht="27.95" customHeight="1" spans="1:5">
      <c r="A389" s="7">
        <v>387</v>
      </c>
      <c r="B389" s="8" t="s">
        <v>779</v>
      </c>
      <c r="C389" s="9" t="s">
        <v>780</v>
      </c>
      <c r="D389" s="8" t="s">
        <v>8</v>
      </c>
      <c r="E389" s="7">
        <v>5</v>
      </c>
    </row>
    <row r="390" s="1" customFormat="1" ht="27.95" customHeight="1" spans="1:5">
      <c r="A390" s="7">
        <v>388</v>
      </c>
      <c r="B390" s="8" t="s">
        <v>781</v>
      </c>
      <c r="C390" s="9" t="s">
        <v>782</v>
      </c>
      <c r="D390" s="8" t="s">
        <v>8</v>
      </c>
      <c r="E390" s="7">
        <v>5</v>
      </c>
    </row>
    <row r="391" s="1" customFormat="1" ht="27.95" customHeight="1" spans="1:5">
      <c r="A391" s="7">
        <v>389</v>
      </c>
      <c r="B391" s="8" t="s">
        <v>783</v>
      </c>
      <c r="C391" s="9" t="s">
        <v>784</v>
      </c>
      <c r="D391" s="8" t="s">
        <v>8</v>
      </c>
      <c r="E391" s="7">
        <v>5</v>
      </c>
    </row>
    <row r="392" s="1" customFormat="1" ht="27.95" customHeight="1" spans="1:5">
      <c r="A392" s="7">
        <v>390</v>
      </c>
      <c r="B392" s="8" t="s">
        <v>785</v>
      </c>
      <c r="C392" s="9" t="s">
        <v>786</v>
      </c>
      <c r="D392" s="8" t="s">
        <v>8</v>
      </c>
      <c r="E392" s="7">
        <v>5</v>
      </c>
    </row>
    <row r="393" s="1" customFormat="1" ht="27.95" customHeight="1" spans="1:5">
      <c r="A393" s="7">
        <v>391</v>
      </c>
      <c r="B393" s="8" t="s">
        <v>787</v>
      </c>
      <c r="C393" s="9" t="s">
        <v>788</v>
      </c>
      <c r="D393" s="8" t="s">
        <v>8</v>
      </c>
      <c r="E393" s="7">
        <v>5</v>
      </c>
    </row>
    <row r="394" s="1" customFormat="1" ht="27.95" customHeight="1" spans="1:5">
      <c r="A394" s="7">
        <v>392</v>
      </c>
      <c r="B394" s="8" t="s">
        <v>789</v>
      </c>
      <c r="C394" s="9" t="s">
        <v>790</v>
      </c>
      <c r="D394" s="8" t="s">
        <v>8</v>
      </c>
      <c r="E394" s="7">
        <v>5</v>
      </c>
    </row>
    <row r="395" s="1" customFormat="1" ht="27.95" customHeight="1" spans="1:5">
      <c r="A395" s="7">
        <v>393</v>
      </c>
      <c r="B395" s="8" t="s">
        <v>791</v>
      </c>
      <c r="C395" s="9" t="s">
        <v>792</v>
      </c>
      <c r="D395" s="8" t="s">
        <v>8</v>
      </c>
      <c r="E395" s="7">
        <v>5</v>
      </c>
    </row>
    <row r="396" s="1" customFormat="1" ht="27.95" customHeight="1" spans="1:5">
      <c r="A396" s="7">
        <v>394</v>
      </c>
      <c r="B396" s="8" t="s">
        <v>793</v>
      </c>
      <c r="C396" s="9" t="s">
        <v>794</v>
      </c>
      <c r="D396" s="8" t="s">
        <v>8</v>
      </c>
      <c r="E396" s="7">
        <v>5</v>
      </c>
    </row>
    <row r="397" s="1" customFormat="1" ht="27.95" customHeight="1" spans="1:5">
      <c r="A397" s="7">
        <v>395</v>
      </c>
      <c r="B397" s="8" t="s">
        <v>795</v>
      </c>
      <c r="C397" s="9" t="s">
        <v>796</v>
      </c>
      <c r="D397" s="8" t="s">
        <v>8</v>
      </c>
      <c r="E397" s="7">
        <v>5</v>
      </c>
    </row>
    <row r="398" s="1" customFormat="1" ht="27.95" customHeight="1" spans="1:5">
      <c r="A398" s="7">
        <v>396</v>
      </c>
      <c r="B398" s="8" t="s">
        <v>797</v>
      </c>
      <c r="C398" s="9" t="s">
        <v>798</v>
      </c>
      <c r="D398" s="8" t="s">
        <v>8</v>
      </c>
      <c r="E398" s="7">
        <v>5</v>
      </c>
    </row>
    <row r="399" s="1" customFormat="1" ht="27.95" customHeight="1" spans="1:5">
      <c r="A399" s="7">
        <v>397</v>
      </c>
      <c r="B399" s="8" t="s">
        <v>799</v>
      </c>
      <c r="C399" s="9" t="s">
        <v>800</v>
      </c>
      <c r="D399" s="8" t="s">
        <v>8</v>
      </c>
      <c r="E399" s="7">
        <v>5</v>
      </c>
    </row>
    <row r="400" s="1" customFormat="1" ht="27.95" customHeight="1" spans="1:5">
      <c r="A400" s="7">
        <v>398</v>
      </c>
      <c r="B400" s="8" t="s">
        <v>801</v>
      </c>
      <c r="C400" s="9" t="s">
        <v>802</v>
      </c>
      <c r="D400" s="8" t="s">
        <v>8</v>
      </c>
      <c r="E400" s="7">
        <v>5</v>
      </c>
    </row>
    <row r="401" s="1" customFormat="1" ht="27.95" customHeight="1" spans="1:5">
      <c r="A401" s="7">
        <v>399</v>
      </c>
      <c r="B401" s="8" t="s">
        <v>803</v>
      </c>
      <c r="C401" s="9" t="s">
        <v>804</v>
      </c>
      <c r="D401" s="8" t="s">
        <v>8</v>
      </c>
      <c r="E401" s="7">
        <v>5</v>
      </c>
    </row>
    <row r="402" s="1" customFormat="1" ht="27.95" customHeight="1" spans="1:5">
      <c r="A402" s="7">
        <v>400</v>
      </c>
      <c r="B402" s="8" t="s">
        <v>805</v>
      </c>
      <c r="C402" s="9" t="s">
        <v>806</v>
      </c>
      <c r="D402" s="8" t="s">
        <v>8</v>
      </c>
      <c r="E402" s="7">
        <v>5</v>
      </c>
    </row>
    <row r="403" s="1" customFormat="1" ht="27.95" customHeight="1" spans="1:5">
      <c r="A403" s="7">
        <v>401</v>
      </c>
      <c r="B403" s="8" t="s">
        <v>807</v>
      </c>
      <c r="C403" s="9" t="s">
        <v>808</v>
      </c>
      <c r="D403" s="8" t="s">
        <v>8</v>
      </c>
      <c r="E403" s="7">
        <v>5</v>
      </c>
    </row>
    <row r="404" s="1" customFormat="1" ht="27.95" customHeight="1" spans="1:5">
      <c r="A404" s="7">
        <v>402</v>
      </c>
      <c r="B404" s="8" t="s">
        <v>809</v>
      </c>
      <c r="C404" s="9" t="s">
        <v>810</v>
      </c>
      <c r="D404" s="8" t="s">
        <v>8</v>
      </c>
      <c r="E404" s="7">
        <v>5</v>
      </c>
    </row>
    <row r="405" s="1" customFormat="1" ht="27.95" customHeight="1" spans="1:5">
      <c r="A405" s="7">
        <v>403</v>
      </c>
      <c r="B405" s="8" t="s">
        <v>811</v>
      </c>
      <c r="C405" s="9" t="s">
        <v>812</v>
      </c>
      <c r="D405" s="8" t="s">
        <v>8</v>
      </c>
      <c r="E405" s="7">
        <v>5</v>
      </c>
    </row>
    <row r="406" s="1" customFormat="1" ht="27.95" customHeight="1" spans="1:5">
      <c r="A406" s="7">
        <v>404</v>
      </c>
      <c r="B406" s="8" t="s">
        <v>813</v>
      </c>
      <c r="C406" s="9" t="s">
        <v>814</v>
      </c>
      <c r="D406" s="8" t="s">
        <v>8</v>
      </c>
      <c r="E406" s="7">
        <v>5</v>
      </c>
    </row>
    <row r="407" s="1" customFormat="1" ht="27.95" customHeight="1" spans="1:5">
      <c r="A407" s="7">
        <v>405</v>
      </c>
      <c r="B407" s="8" t="s">
        <v>815</v>
      </c>
      <c r="C407" s="9" t="s">
        <v>816</v>
      </c>
      <c r="D407" s="8" t="s">
        <v>8</v>
      </c>
      <c r="E407" s="7">
        <v>5</v>
      </c>
    </row>
    <row r="408" s="1" customFormat="1" ht="27.95" customHeight="1" spans="1:5">
      <c r="A408" s="7">
        <v>406</v>
      </c>
      <c r="B408" s="8" t="s">
        <v>817</v>
      </c>
      <c r="C408" s="9" t="s">
        <v>818</v>
      </c>
      <c r="D408" s="8" t="s">
        <v>8</v>
      </c>
      <c r="E408" s="7">
        <v>5</v>
      </c>
    </row>
    <row r="409" s="1" customFormat="1" ht="27.95" customHeight="1" spans="1:5">
      <c r="A409" s="7">
        <v>407</v>
      </c>
      <c r="B409" s="8" t="s">
        <v>819</v>
      </c>
      <c r="C409" s="9" t="s">
        <v>820</v>
      </c>
      <c r="D409" s="8" t="s">
        <v>8</v>
      </c>
      <c r="E409" s="7">
        <v>5</v>
      </c>
    </row>
    <row r="410" s="1" customFormat="1" ht="27.95" customHeight="1" spans="1:5">
      <c r="A410" s="7">
        <v>408</v>
      </c>
      <c r="B410" s="8" t="s">
        <v>821</v>
      </c>
      <c r="C410" s="9" t="s">
        <v>822</v>
      </c>
      <c r="D410" s="8" t="s">
        <v>8</v>
      </c>
      <c r="E410" s="7">
        <v>5</v>
      </c>
    </row>
    <row r="411" s="1" customFormat="1" ht="27.95" customHeight="1" spans="1:5">
      <c r="A411" s="7">
        <v>409</v>
      </c>
      <c r="B411" s="8" t="s">
        <v>823</v>
      </c>
      <c r="C411" s="9" t="s">
        <v>824</v>
      </c>
      <c r="D411" s="8" t="s">
        <v>8</v>
      </c>
      <c r="E411" s="7">
        <v>5</v>
      </c>
    </row>
    <row r="412" s="1" customFormat="1" ht="27.95" customHeight="1" spans="1:5">
      <c r="A412" s="7">
        <v>410</v>
      </c>
      <c r="B412" s="8" t="s">
        <v>825</v>
      </c>
      <c r="C412" s="9" t="s">
        <v>826</v>
      </c>
      <c r="D412" s="8" t="s">
        <v>8</v>
      </c>
      <c r="E412" s="7">
        <v>5</v>
      </c>
    </row>
    <row r="413" s="1" customFormat="1" ht="27.95" customHeight="1" spans="1:5">
      <c r="A413" s="7">
        <v>411</v>
      </c>
      <c r="B413" s="10" t="s">
        <v>827</v>
      </c>
      <c r="C413" s="9" t="s">
        <v>828</v>
      </c>
      <c r="D413" s="8" t="s">
        <v>8</v>
      </c>
      <c r="E413" s="7">
        <v>5</v>
      </c>
    </row>
    <row r="414" s="1" customFormat="1" ht="27.95" customHeight="1" spans="1:5">
      <c r="A414" s="7">
        <v>412</v>
      </c>
      <c r="B414" s="8" t="s">
        <v>829</v>
      </c>
      <c r="C414" s="9" t="s">
        <v>830</v>
      </c>
      <c r="D414" s="8" t="s">
        <v>8</v>
      </c>
      <c r="E414" s="7">
        <v>5</v>
      </c>
    </row>
    <row r="415" s="1" customFormat="1" ht="27.95" customHeight="1" spans="1:5">
      <c r="A415" s="7">
        <v>413</v>
      </c>
      <c r="B415" s="8" t="s">
        <v>831</v>
      </c>
      <c r="C415" s="9" t="s">
        <v>832</v>
      </c>
      <c r="D415" s="8" t="s">
        <v>8</v>
      </c>
      <c r="E415" s="7">
        <v>5</v>
      </c>
    </row>
    <row r="416" s="1" customFormat="1" ht="27.95" customHeight="1" spans="1:5">
      <c r="A416" s="7">
        <v>414</v>
      </c>
      <c r="B416" s="8" t="s">
        <v>833</v>
      </c>
      <c r="C416" s="9" t="s">
        <v>834</v>
      </c>
      <c r="D416" s="8" t="s">
        <v>8</v>
      </c>
      <c r="E416" s="7">
        <v>5</v>
      </c>
    </row>
    <row r="417" s="1" customFormat="1" ht="27.95" customHeight="1" spans="1:5">
      <c r="A417" s="7">
        <v>415</v>
      </c>
      <c r="B417" s="8" t="s">
        <v>835</v>
      </c>
      <c r="C417" s="9" t="s">
        <v>836</v>
      </c>
      <c r="D417" s="8" t="s">
        <v>8</v>
      </c>
      <c r="E417" s="7">
        <v>5</v>
      </c>
    </row>
    <row r="418" s="1" customFormat="1" ht="27.95" customHeight="1" spans="1:5">
      <c r="A418" s="7">
        <v>416</v>
      </c>
      <c r="B418" s="8" t="s">
        <v>837</v>
      </c>
      <c r="C418" s="9" t="s">
        <v>838</v>
      </c>
      <c r="D418" s="8" t="s">
        <v>8</v>
      </c>
      <c r="E418" s="7">
        <v>5</v>
      </c>
    </row>
    <row r="419" s="1" customFormat="1" ht="27.95" customHeight="1" spans="1:5">
      <c r="A419" s="7">
        <v>417</v>
      </c>
      <c r="B419" s="8" t="s">
        <v>839</v>
      </c>
      <c r="C419" s="9" t="s">
        <v>840</v>
      </c>
      <c r="D419" s="8" t="s">
        <v>8</v>
      </c>
      <c r="E419" s="7">
        <v>5</v>
      </c>
    </row>
    <row r="420" s="1" customFormat="1" ht="27.95" customHeight="1" spans="1:5">
      <c r="A420" s="7">
        <v>418</v>
      </c>
      <c r="B420" s="8" t="s">
        <v>841</v>
      </c>
      <c r="C420" s="9" t="s">
        <v>842</v>
      </c>
      <c r="D420" s="8" t="s">
        <v>8</v>
      </c>
      <c r="E420" s="7">
        <v>5</v>
      </c>
    </row>
    <row r="421" s="1" customFormat="1" ht="27.95" customHeight="1" spans="1:5">
      <c r="A421" s="7">
        <v>419</v>
      </c>
      <c r="B421" s="8" t="s">
        <v>843</v>
      </c>
      <c r="C421" s="9" t="s">
        <v>844</v>
      </c>
      <c r="D421" s="8" t="s">
        <v>8</v>
      </c>
      <c r="E421" s="7">
        <v>5</v>
      </c>
    </row>
    <row r="422" s="1" customFormat="1" ht="27.95" customHeight="1" spans="1:5">
      <c r="A422" s="7">
        <v>420</v>
      </c>
      <c r="B422" s="8" t="s">
        <v>845</v>
      </c>
      <c r="C422" s="9" t="s">
        <v>846</v>
      </c>
      <c r="D422" s="8" t="s">
        <v>8</v>
      </c>
      <c r="E422" s="7">
        <v>5</v>
      </c>
    </row>
    <row r="423" s="1" customFormat="1" ht="27.95" customHeight="1" spans="1:5">
      <c r="A423" s="7">
        <v>421</v>
      </c>
      <c r="B423" s="8" t="s">
        <v>847</v>
      </c>
      <c r="C423" s="9" t="s">
        <v>848</v>
      </c>
      <c r="D423" s="8" t="s">
        <v>8</v>
      </c>
      <c r="E423" s="7">
        <v>5</v>
      </c>
    </row>
    <row r="424" s="1" customFormat="1" ht="27.95" customHeight="1" spans="1:5">
      <c r="A424" s="7">
        <v>422</v>
      </c>
      <c r="B424" s="8" t="s">
        <v>849</v>
      </c>
      <c r="C424" s="9" t="s">
        <v>850</v>
      </c>
      <c r="D424" s="8" t="s">
        <v>8</v>
      </c>
      <c r="E424" s="7">
        <v>5</v>
      </c>
    </row>
    <row r="425" s="1" customFormat="1" ht="27.95" customHeight="1" spans="1:5">
      <c r="A425" s="7">
        <v>423</v>
      </c>
      <c r="B425" s="8" t="s">
        <v>851</v>
      </c>
      <c r="C425" s="9" t="s">
        <v>852</v>
      </c>
      <c r="D425" s="8" t="s">
        <v>8</v>
      </c>
      <c r="E425" s="7">
        <v>5</v>
      </c>
    </row>
    <row r="426" s="1" customFormat="1" ht="27.95" customHeight="1" spans="1:5">
      <c r="A426" s="7">
        <v>424</v>
      </c>
      <c r="B426" s="8" t="s">
        <v>853</v>
      </c>
      <c r="C426" s="9" t="s">
        <v>854</v>
      </c>
      <c r="D426" s="8" t="s">
        <v>8</v>
      </c>
      <c r="E426" s="7">
        <v>5</v>
      </c>
    </row>
    <row r="427" s="1" customFormat="1" ht="27.95" customHeight="1" spans="1:5">
      <c r="A427" s="7">
        <v>425</v>
      </c>
      <c r="B427" s="8" t="s">
        <v>855</v>
      </c>
      <c r="C427" s="9" t="s">
        <v>856</v>
      </c>
      <c r="D427" s="8" t="s">
        <v>8</v>
      </c>
      <c r="E427" s="7">
        <v>5</v>
      </c>
    </row>
    <row r="428" s="1" customFormat="1" ht="27.95" customHeight="1" spans="1:5">
      <c r="A428" s="7">
        <v>426</v>
      </c>
      <c r="B428" s="8" t="s">
        <v>857</v>
      </c>
      <c r="C428" s="9" t="s">
        <v>858</v>
      </c>
      <c r="D428" s="8" t="s">
        <v>8</v>
      </c>
      <c r="E428" s="7">
        <v>5</v>
      </c>
    </row>
    <row r="429" s="1" customFormat="1" ht="27.95" customHeight="1" spans="1:5">
      <c r="A429" s="7">
        <v>427</v>
      </c>
      <c r="B429" s="8" t="s">
        <v>859</v>
      </c>
      <c r="C429" s="9" t="s">
        <v>860</v>
      </c>
      <c r="D429" s="8" t="s">
        <v>8</v>
      </c>
      <c r="E429" s="7">
        <v>5</v>
      </c>
    </row>
    <row r="430" s="1" customFormat="1" ht="27.95" customHeight="1" spans="1:5">
      <c r="A430" s="7">
        <v>428</v>
      </c>
      <c r="B430" s="8" t="s">
        <v>861</v>
      </c>
      <c r="C430" s="9" t="s">
        <v>862</v>
      </c>
      <c r="D430" s="8" t="s">
        <v>8</v>
      </c>
      <c r="E430" s="7">
        <v>5</v>
      </c>
    </row>
    <row r="431" s="1" customFormat="1" ht="27.95" customHeight="1" spans="1:5">
      <c r="A431" s="7">
        <v>429</v>
      </c>
      <c r="B431" s="8" t="s">
        <v>863</v>
      </c>
      <c r="C431" s="9" t="s">
        <v>864</v>
      </c>
      <c r="D431" s="8" t="s">
        <v>8</v>
      </c>
      <c r="E431" s="7">
        <v>5</v>
      </c>
    </row>
    <row r="432" s="1" customFormat="1" ht="27.95" customHeight="1" spans="1:5">
      <c r="A432" s="7">
        <v>430</v>
      </c>
      <c r="B432" s="8" t="s">
        <v>865</v>
      </c>
      <c r="C432" s="9" t="s">
        <v>866</v>
      </c>
      <c r="D432" s="8" t="s">
        <v>8</v>
      </c>
      <c r="E432" s="7">
        <v>5</v>
      </c>
    </row>
    <row r="433" s="1" customFormat="1" ht="27.95" customHeight="1" spans="1:5">
      <c r="A433" s="7">
        <v>431</v>
      </c>
      <c r="B433" s="8" t="s">
        <v>867</v>
      </c>
      <c r="C433" s="9" t="s">
        <v>868</v>
      </c>
      <c r="D433" s="8" t="s">
        <v>8</v>
      </c>
      <c r="E433" s="7">
        <v>5</v>
      </c>
    </row>
    <row r="434" s="1" customFormat="1" ht="27.95" customHeight="1" spans="1:5">
      <c r="A434" s="7">
        <v>432</v>
      </c>
      <c r="B434" s="8" t="s">
        <v>869</v>
      </c>
      <c r="C434" s="9" t="s">
        <v>870</v>
      </c>
      <c r="D434" s="8" t="s">
        <v>8</v>
      </c>
      <c r="E434" s="7">
        <v>5</v>
      </c>
    </row>
    <row r="435" s="1" customFormat="1" ht="27.95" customHeight="1" spans="1:5">
      <c r="A435" s="7">
        <v>433</v>
      </c>
      <c r="B435" s="8" t="s">
        <v>871</v>
      </c>
      <c r="C435" s="9" t="s">
        <v>872</v>
      </c>
      <c r="D435" s="8" t="s">
        <v>8</v>
      </c>
      <c r="E435" s="7">
        <v>5</v>
      </c>
    </row>
    <row r="436" s="1" customFormat="1" ht="27.95" customHeight="1" spans="1:5">
      <c r="A436" s="7">
        <v>434</v>
      </c>
      <c r="B436" s="8" t="s">
        <v>873</v>
      </c>
      <c r="C436" s="9" t="s">
        <v>874</v>
      </c>
      <c r="D436" s="8" t="s">
        <v>8</v>
      </c>
      <c r="E436" s="7">
        <v>5</v>
      </c>
    </row>
    <row r="437" s="1" customFormat="1" ht="27.95" customHeight="1" spans="1:5">
      <c r="A437" s="7">
        <v>435</v>
      </c>
      <c r="B437" s="8" t="s">
        <v>875</v>
      </c>
      <c r="C437" s="9" t="s">
        <v>876</v>
      </c>
      <c r="D437" s="8" t="s">
        <v>8</v>
      </c>
      <c r="E437" s="7">
        <v>5</v>
      </c>
    </row>
    <row r="438" s="1" customFormat="1" ht="27.95" customHeight="1" spans="1:5">
      <c r="A438" s="7">
        <v>436</v>
      </c>
      <c r="B438" s="10" t="s">
        <v>877</v>
      </c>
      <c r="C438" s="9" t="s">
        <v>878</v>
      </c>
      <c r="D438" s="8" t="s">
        <v>8</v>
      </c>
      <c r="E438" s="7">
        <v>5</v>
      </c>
    </row>
    <row r="439" s="1" customFormat="1" ht="27.95" customHeight="1" spans="1:5">
      <c r="A439" s="7">
        <v>437</v>
      </c>
      <c r="B439" s="8" t="s">
        <v>879</v>
      </c>
      <c r="C439" s="9" t="s">
        <v>880</v>
      </c>
      <c r="D439" s="8" t="s">
        <v>8</v>
      </c>
      <c r="E439" s="7">
        <v>5</v>
      </c>
    </row>
    <row r="440" s="1" customFormat="1" ht="27.95" customHeight="1" spans="1:5">
      <c r="A440" s="7">
        <v>438</v>
      </c>
      <c r="B440" s="8" t="s">
        <v>881</v>
      </c>
      <c r="C440" s="9" t="s">
        <v>882</v>
      </c>
      <c r="D440" s="8" t="s">
        <v>8</v>
      </c>
      <c r="E440" s="7">
        <v>5</v>
      </c>
    </row>
    <row r="441" s="1" customFormat="1" ht="27.95" customHeight="1" spans="1:5">
      <c r="A441" s="7">
        <v>439</v>
      </c>
      <c r="B441" s="8" t="s">
        <v>883</v>
      </c>
      <c r="C441" s="9" t="s">
        <v>884</v>
      </c>
      <c r="D441" s="8" t="s">
        <v>8</v>
      </c>
      <c r="E441" s="7">
        <v>5</v>
      </c>
    </row>
    <row r="442" s="1" customFormat="1" ht="27.95" customHeight="1" spans="1:5">
      <c r="A442" s="7">
        <v>440</v>
      </c>
      <c r="B442" s="8" t="s">
        <v>885</v>
      </c>
      <c r="C442" s="9" t="s">
        <v>886</v>
      </c>
      <c r="D442" s="8" t="s">
        <v>8</v>
      </c>
      <c r="E442" s="7">
        <v>5</v>
      </c>
    </row>
    <row r="443" s="1" customFormat="1" ht="27.95" customHeight="1" spans="1:5">
      <c r="A443" s="7">
        <v>441</v>
      </c>
      <c r="B443" s="8" t="s">
        <v>887</v>
      </c>
      <c r="C443" s="9" t="s">
        <v>888</v>
      </c>
      <c r="D443" s="8" t="s">
        <v>8</v>
      </c>
      <c r="E443" s="7">
        <v>5</v>
      </c>
    </row>
    <row r="444" s="1" customFormat="1" ht="27.95" customHeight="1" spans="1:5">
      <c r="A444" s="7">
        <v>442</v>
      </c>
      <c r="B444" s="8" t="s">
        <v>889</v>
      </c>
      <c r="C444" s="9" t="s">
        <v>890</v>
      </c>
      <c r="D444" s="8" t="s">
        <v>8</v>
      </c>
      <c r="E444" s="7">
        <v>5</v>
      </c>
    </row>
    <row r="445" s="1" customFormat="1" ht="27.95" customHeight="1" spans="1:5">
      <c r="A445" s="7">
        <v>443</v>
      </c>
      <c r="B445" s="8" t="s">
        <v>891</v>
      </c>
      <c r="C445" s="9" t="s">
        <v>892</v>
      </c>
      <c r="D445" s="8" t="s">
        <v>8</v>
      </c>
      <c r="E445" s="7">
        <v>5</v>
      </c>
    </row>
    <row r="446" s="1" customFormat="1" ht="27.95" customHeight="1" spans="1:5">
      <c r="A446" s="7">
        <v>444</v>
      </c>
      <c r="B446" s="8" t="s">
        <v>893</v>
      </c>
      <c r="C446" s="9" t="s">
        <v>894</v>
      </c>
      <c r="D446" s="8" t="s">
        <v>8</v>
      </c>
      <c r="E446" s="7">
        <v>5</v>
      </c>
    </row>
    <row r="447" s="1" customFormat="1" ht="27.95" customHeight="1" spans="1:5">
      <c r="A447" s="7">
        <v>445</v>
      </c>
      <c r="B447" s="8" t="s">
        <v>895</v>
      </c>
      <c r="C447" s="9" t="s">
        <v>896</v>
      </c>
      <c r="D447" s="8" t="s">
        <v>8</v>
      </c>
      <c r="E447" s="7">
        <v>5</v>
      </c>
    </row>
    <row r="448" s="1" customFormat="1" ht="27.95" customHeight="1" spans="1:5">
      <c r="A448" s="7">
        <v>446</v>
      </c>
      <c r="B448" s="8" t="s">
        <v>897</v>
      </c>
      <c r="C448" s="9" t="s">
        <v>898</v>
      </c>
      <c r="D448" s="8" t="s">
        <v>8</v>
      </c>
      <c r="E448" s="7">
        <v>5</v>
      </c>
    </row>
    <row r="449" s="1" customFormat="1" ht="27.95" customHeight="1" spans="1:5">
      <c r="A449" s="7">
        <v>447</v>
      </c>
      <c r="B449" s="8" t="s">
        <v>899</v>
      </c>
      <c r="C449" s="9" t="s">
        <v>900</v>
      </c>
      <c r="D449" s="8" t="s">
        <v>8</v>
      </c>
      <c r="E449" s="7">
        <v>5</v>
      </c>
    </row>
    <row r="450" s="1" customFormat="1" ht="27.95" customHeight="1" spans="1:5">
      <c r="A450" s="7">
        <v>448</v>
      </c>
      <c r="B450" s="8" t="s">
        <v>901</v>
      </c>
      <c r="C450" s="9" t="s">
        <v>902</v>
      </c>
      <c r="D450" s="8" t="s">
        <v>8</v>
      </c>
      <c r="E450" s="7">
        <v>5</v>
      </c>
    </row>
    <row r="451" s="1" customFormat="1" ht="27.95" customHeight="1" spans="1:5">
      <c r="A451" s="7">
        <v>449</v>
      </c>
      <c r="B451" s="8" t="s">
        <v>903</v>
      </c>
      <c r="C451" s="9" t="s">
        <v>904</v>
      </c>
      <c r="D451" s="8" t="s">
        <v>8</v>
      </c>
      <c r="E451" s="7">
        <v>5</v>
      </c>
    </row>
    <row r="452" s="1" customFormat="1" ht="27.95" customHeight="1" spans="1:5">
      <c r="A452" s="7">
        <v>450</v>
      </c>
      <c r="B452" s="8" t="s">
        <v>905</v>
      </c>
      <c r="C452" s="9" t="s">
        <v>906</v>
      </c>
      <c r="D452" s="8" t="s">
        <v>8</v>
      </c>
      <c r="E452" s="7">
        <v>5</v>
      </c>
    </row>
    <row r="453" s="1" customFormat="1" ht="27.95" customHeight="1" spans="1:5">
      <c r="A453" s="7">
        <v>451</v>
      </c>
      <c r="B453" s="8" t="s">
        <v>907</v>
      </c>
      <c r="C453" s="9" t="s">
        <v>908</v>
      </c>
      <c r="D453" s="8" t="s">
        <v>8</v>
      </c>
      <c r="E453" s="7">
        <v>5</v>
      </c>
    </row>
    <row r="454" s="1" customFormat="1" ht="27.95" customHeight="1" spans="1:5">
      <c r="A454" s="7">
        <v>452</v>
      </c>
      <c r="B454" s="8" t="s">
        <v>909</v>
      </c>
      <c r="C454" s="9" t="s">
        <v>910</v>
      </c>
      <c r="D454" s="8" t="s">
        <v>8</v>
      </c>
      <c r="E454" s="7">
        <v>5</v>
      </c>
    </row>
    <row r="455" s="1" customFormat="1" ht="27.95" customHeight="1" spans="1:5">
      <c r="A455" s="7">
        <v>453</v>
      </c>
      <c r="B455" s="8" t="s">
        <v>911</v>
      </c>
      <c r="C455" s="9" t="s">
        <v>912</v>
      </c>
      <c r="D455" s="8" t="s">
        <v>8</v>
      </c>
      <c r="E455" s="7">
        <v>5</v>
      </c>
    </row>
    <row r="456" s="1" customFormat="1" ht="27.95" customHeight="1" spans="1:5">
      <c r="A456" s="7">
        <v>454</v>
      </c>
      <c r="B456" s="8" t="s">
        <v>913</v>
      </c>
      <c r="C456" s="9" t="s">
        <v>914</v>
      </c>
      <c r="D456" s="8" t="s">
        <v>8</v>
      </c>
      <c r="E456" s="7">
        <v>5</v>
      </c>
    </row>
    <row r="457" s="1" customFormat="1" ht="27.95" customHeight="1" spans="1:5">
      <c r="A457" s="7">
        <v>455</v>
      </c>
      <c r="B457" s="8" t="s">
        <v>915</v>
      </c>
      <c r="C457" s="9" t="s">
        <v>916</v>
      </c>
      <c r="D457" s="8" t="s">
        <v>8</v>
      </c>
      <c r="E457" s="7">
        <v>5</v>
      </c>
    </row>
    <row r="458" s="1" customFormat="1" ht="27.95" customHeight="1" spans="1:5">
      <c r="A458" s="7">
        <v>456</v>
      </c>
      <c r="B458" s="8" t="s">
        <v>917</v>
      </c>
      <c r="C458" s="9" t="s">
        <v>918</v>
      </c>
      <c r="D458" s="8" t="s">
        <v>8</v>
      </c>
      <c r="E458" s="7">
        <v>5</v>
      </c>
    </row>
    <row r="459" s="1" customFormat="1" ht="27.95" customHeight="1" spans="1:5">
      <c r="A459" s="7">
        <v>457</v>
      </c>
      <c r="B459" s="8" t="s">
        <v>919</v>
      </c>
      <c r="C459" s="9" t="s">
        <v>920</v>
      </c>
      <c r="D459" s="8" t="s">
        <v>8</v>
      </c>
      <c r="E459" s="7">
        <v>5</v>
      </c>
    </row>
    <row r="460" s="1" customFormat="1" ht="27.95" customHeight="1" spans="1:5">
      <c r="A460" s="7">
        <v>458</v>
      </c>
      <c r="B460" s="8" t="s">
        <v>921</v>
      </c>
      <c r="C460" s="9" t="s">
        <v>922</v>
      </c>
      <c r="D460" s="8" t="s">
        <v>8</v>
      </c>
      <c r="E460" s="7">
        <v>5</v>
      </c>
    </row>
    <row r="461" s="1" customFormat="1" ht="27.95" customHeight="1" spans="1:5">
      <c r="A461" s="7">
        <v>459</v>
      </c>
      <c r="B461" s="8" t="s">
        <v>923</v>
      </c>
      <c r="C461" s="9" t="s">
        <v>924</v>
      </c>
      <c r="D461" s="8" t="s">
        <v>8</v>
      </c>
      <c r="E461" s="7">
        <v>5</v>
      </c>
    </row>
    <row r="462" s="1" customFormat="1" ht="27.95" customHeight="1" spans="1:5">
      <c r="A462" s="7">
        <v>460</v>
      </c>
      <c r="B462" s="8" t="s">
        <v>925</v>
      </c>
      <c r="C462" s="9" t="s">
        <v>926</v>
      </c>
      <c r="D462" s="8" t="s">
        <v>8</v>
      </c>
      <c r="E462" s="7">
        <v>5</v>
      </c>
    </row>
    <row r="463" s="1" customFormat="1" ht="27.95" customHeight="1" spans="1:5">
      <c r="A463" s="7">
        <v>461</v>
      </c>
      <c r="B463" s="8" t="s">
        <v>927</v>
      </c>
      <c r="C463" s="9" t="s">
        <v>928</v>
      </c>
      <c r="D463" s="8" t="s">
        <v>8</v>
      </c>
      <c r="E463" s="7">
        <v>5</v>
      </c>
    </row>
    <row r="464" s="1" customFormat="1" ht="27.95" customHeight="1" spans="1:5">
      <c r="A464" s="7">
        <v>462</v>
      </c>
      <c r="B464" s="8" t="s">
        <v>929</v>
      </c>
      <c r="C464" s="9" t="s">
        <v>930</v>
      </c>
      <c r="D464" s="8" t="s">
        <v>8</v>
      </c>
      <c r="E464" s="7">
        <v>5</v>
      </c>
    </row>
    <row r="465" s="1" customFormat="1" ht="27.95" customHeight="1" spans="1:5">
      <c r="A465" s="7">
        <v>463</v>
      </c>
      <c r="B465" s="8" t="s">
        <v>931</v>
      </c>
      <c r="C465" s="9" t="s">
        <v>932</v>
      </c>
      <c r="D465" s="8" t="s">
        <v>8</v>
      </c>
      <c r="E465" s="7">
        <v>5</v>
      </c>
    </row>
    <row r="466" s="1" customFormat="1" ht="27.95" customHeight="1" spans="1:5">
      <c r="A466" s="7">
        <v>464</v>
      </c>
      <c r="B466" s="8" t="s">
        <v>933</v>
      </c>
      <c r="C466" s="9" t="s">
        <v>934</v>
      </c>
      <c r="D466" s="8" t="s">
        <v>8</v>
      </c>
      <c r="E466" s="7">
        <v>5</v>
      </c>
    </row>
    <row r="467" s="1" customFormat="1" ht="27.95" customHeight="1" spans="1:5">
      <c r="A467" s="7">
        <v>465</v>
      </c>
      <c r="B467" s="8" t="s">
        <v>935</v>
      </c>
      <c r="C467" s="9" t="s">
        <v>936</v>
      </c>
      <c r="D467" s="8" t="s">
        <v>8</v>
      </c>
      <c r="E467" s="7">
        <v>5</v>
      </c>
    </row>
    <row r="468" s="1" customFormat="1" ht="27.95" customHeight="1" spans="1:5">
      <c r="A468" s="7">
        <v>466</v>
      </c>
      <c r="B468" s="8" t="s">
        <v>937</v>
      </c>
      <c r="C468" s="9" t="s">
        <v>938</v>
      </c>
      <c r="D468" s="8" t="s">
        <v>8</v>
      </c>
      <c r="E468" s="7">
        <v>5</v>
      </c>
    </row>
    <row r="469" s="1" customFormat="1" ht="27.95" customHeight="1" spans="1:5">
      <c r="A469" s="7">
        <v>467</v>
      </c>
      <c r="B469" s="8" t="s">
        <v>939</v>
      </c>
      <c r="C469" s="9" t="s">
        <v>940</v>
      </c>
      <c r="D469" s="8" t="s">
        <v>8</v>
      </c>
      <c r="E469" s="7">
        <v>5</v>
      </c>
    </row>
    <row r="470" s="1" customFormat="1" ht="27.95" customHeight="1" spans="1:5">
      <c r="A470" s="7">
        <v>468</v>
      </c>
      <c r="B470" s="8" t="s">
        <v>941</v>
      </c>
      <c r="C470" s="9" t="s">
        <v>942</v>
      </c>
      <c r="D470" s="8" t="s">
        <v>8</v>
      </c>
      <c r="E470" s="7">
        <v>5</v>
      </c>
    </row>
    <row r="471" s="1" customFormat="1" ht="27.95" customHeight="1" spans="1:5">
      <c r="A471" s="7">
        <v>469</v>
      </c>
      <c r="B471" s="8" t="s">
        <v>943</v>
      </c>
      <c r="C471" s="9" t="s">
        <v>944</v>
      </c>
      <c r="D471" s="8" t="s">
        <v>8</v>
      </c>
      <c r="E471" s="7">
        <v>5</v>
      </c>
    </row>
    <row r="472" s="1" customFormat="1" ht="27.95" customHeight="1" spans="1:5">
      <c r="A472" s="7">
        <v>470</v>
      </c>
      <c r="B472" s="8" t="s">
        <v>945</v>
      </c>
      <c r="C472" s="9" t="s">
        <v>946</v>
      </c>
      <c r="D472" s="8" t="s">
        <v>8</v>
      </c>
      <c r="E472" s="7">
        <v>5</v>
      </c>
    </row>
    <row r="473" s="1" customFormat="1" ht="27.95" customHeight="1" spans="1:5">
      <c r="A473" s="7">
        <v>471</v>
      </c>
      <c r="B473" s="8" t="s">
        <v>947</v>
      </c>
      <c r="C473" s="9" t="s">
        <v>948</v>
      </c>
      <c r="D473" s="8" t="s">
        <v>8</v>
      </c>
      <c r="E473" s="7">
        <v>5</v>
      </c>
    </row>
    <row r="474" s="1" customFormat="1" ht="27.95" customHeight="1" spans="1:5">
      <c r="A474" s="7">
        <v>472</v>
      </c>
      <c r="B474" s="8" t="s">
        <v>949</v>
      </c>
      <c r="C474" s="9" t="s">
        <v>950</v>
      </c>
      <c r="D474" s="8" t="s">
        <v>8</v>
      </c>
      <c r="E474" s="7">
        <v>5</v>
      </c>
    </row>
    <row r="475" s="1" customFormat="1" ht="27.95" customHeight="1" spans="1:5">
      <c r="A475" s="7">
        <v>473</v>
      </c>
      <c r="B475" s="8" t="s">
        <v>951</v>
      </c>
      <c r="C475" s="9" t="s">
        <v>952</v>
      </c>
      <c r="D475" s="8" t="s">
        <v>8</v>
      </c>
      <c r="E475" s="7">
        <v>5</v>
      </c>
    </row>
    <row r="476" s="1" customFormat="1" ht="27.95" customHeight="1" spans="1:5">
      <c r="A476" s="7">
        <v>474</v>
      </c>
      <c r="B476" s="8" t="s">
        <v>953</v>
      </c>
      <c r="C476" s="9" t="s">
        <v>954</v>
      </c>
      <c r="D476" s="8" t="s">
        <v>8</v>
      </c>
      <c r="E476" s="7">
        <v>5</v>
      </c>
    </row>
    <row r="477" s="1" customFormat="1" ht="27.95" customHeight="1" spans="1:5">
      <c r="A477" s="7">
        <v>475</v>
      </c>
      <c r="B477" s="8" t="s">
        <v>955</v>
      </c>
      <c r="C477" s="9" t="s">
        <v>956</v>
      </c>
      <c r="D477" s="8" t="s">
        <v>8</v>
      </c>
      <c r="E477" s="7">
        <v>5</v>
      </c>
    </row>
    <row r="478" s="1" customFormat="1" ht="27.95" customHeight="1" spans="1:5">
      <c r="A478" s="7">
        <v>476</v>
      </c>
      <c r="B478" s="8" t="s">
        <v>957</v>
      </c>
      <c r="C478" s="9" t="s">
        <v>958</v>
      </c>
      <c r="D478" s="8" t="s">
        <v>8</v>
      </c>
      <c r="E478" s="7">
        <v>5</v>
      </c>
    </row>
    <row r="479" s="1" customFormat="1" ht="27.95" customHeight="1" spans="1:5">
      <c r="A479" s="7">
        <v>477</v>
      </c>
      <c r="B479" s="8" t="s">
        <v>959</v>
      </c>
      <c r="C479" s="9" t="s">
        <v>960</v>
      </c>
      <c r="D479" s="8" t="s">
        <v>8</v>
      </c>
      <c r="E479" s="7">
        <v>5</v>
      </c>
    </row>
    <row r="480" s="1" customFormat="1" ht="27.95" customHeight="1" spans="1:5">
      <c r="A480" s="7">
        <v>478</v>
      </c>
      <c r="B480" s="8" t="s">
        <v>961</v>
      </c>
      <c r="C480" s="9" t="s">
        <v>962</v>
      </c>
      <c r="D480" s="8" t="s">
        <v>8</v>
      </c>
      <c r="E480" s="7">
        <v>5</v>
      </c>
    </row>
    <row r="481" s="1" customFormat="1" ht="27.95" customHeight="1" spans="1:5">
      <c r="A481" s="7">
        <v>479</v>
      </c>
      <c r="B481" s="8" t="s">
        <v>963</v>
      </c>
      <c r="C481" s="9" t="s">
        <v>964</v>
      </c>
      <c r="D481" s="8" t="s">
        <v>8</v>
      </c>
      <c r="E481" s="7">
        <v>5</v>
      </c>
    </row>
    <row r="482" s="1" customFormat="1" ht="27.95" customHeight="1" spans="1:5">
      <c r="A482" s="7">
        <v>480</v>
      </c>
      <c r="B482" s="8" t="s">
        <v>965</v>
      </c>
      <c r="C482" s="9" t="s">
        <v>966</v>
      </c>
      <c r="D482" s="8" t="s">
        <v>8</v>
      </c>
      <c r="E482" s="7">
        <v>5</v>
      </c>
    </row>
    <row r="483" s="1" customFormat="1" ht="27.95" customHeight="1" spans="1:5">
      <c r="A483" s="7">
        <v>481</v>
      </c>
      <c r="B483" s="8" t="s">
        <v>967</v>
      </c>
      <c r="C483" s="9" t="s">
        <v>968</v>
      </c>
      <c r="D483" s="8" t="s">
        <v>8</v>
      </c>
      <c r="E483" s="7">
        <v>5</v>
      </c>
    </row>
    <row r="484" s="1" customFormat="1" ht="27.95" customHeight="1" spans="1:5">
      <c r="A484" s="7">
        <v>482</v>
      </c>
      <c r="B484" s="8" t="s">
        <v>969</v>
      </c>
      <c r="C484" s="9" t="s">
        <v>970</v>
      </c>
      <c r="D484" s="8" t="s">
        <v>8</v>
      </c>
      <c r="E484" s="7">
        <v>5</v>
      </c>
    </row>
    <row r="485" s="1" customFormat="1" ht="27.95" customHeight="1" spans="1:5">
      <c r="A485" s="7">
        <v>483</v>
      </c>
      <c r="B485" s="8" t="s">
        <v>971</v>
      </c>
      <c r="C485" s="9" t="s">
        <v>972</v>
      </c>
      <c r="D485" s="8" t="s">
        <v>8</v>
      </c>
      <c r="E485" s="7">
        <v>5</v>
      </c>
    </row>
    <row r="486" s="1" customFormat="1" ht="27.95" customHeight="1" spans="1:5">
      <c r="A486" s="7">
        <v>484</v>
      </c>
      <c r="B486" s="8" t="s">
        <v>973</v>
      </c>
      <c r="C486" s="9" t="s">
        <v>974</v>
      </c>
      <c r="D486" s="8" t="s">
        <v>8</v>
      </c>
      <c r="E486" s="7">
        <v>5</v>
      </c>
    </row>
    <row r="487" s="1" customFormat="1" ht="27.95" customHeight="1" spans="1:5">
      <c r="A487" s="7">
        <v>485</v>
      </c>
      <c r="B487" s="8" t="s">
        <v>975</v>
      </c>
      <c r="C487" s="9" t="s">
        <v>976</v>
      </c>
      <c r="D487" s="8" t="s">
        <v>8</v>
      </c>
      <c r="E487" s="7">
        <v>5</v>
      </c>
    </row>
    <row r="488" s="1" customFormat="1" ht="27.95" customHeight="1" spans="1:5">
      <c r="A488" s="7">
        <v>486</v>
      </c>
      <c r="B488" s="8" t="s">
        <v>977</v>
      </c>
      <c r="C488" s="9" t="s">
        <v>978</v>
      </c>
      <c r="D488" s="8" t="s">
        <v>8</v>
      </c>
      <c r="E488" s="7">
        <v>5</v>
      </c>
    </row>
    <row r="489" s="1" customFormat="1" ht="27.95" customHeight="1" spans="1:5">
      <c r="A489" s="7">
        <v>487</v>
      </c>
      <c r="B489" s="8" t="s">
        <v>979</v>
      </c>
      <c r="C489" s="9" t="s">
        <v>980</v>
      </c>
      <c r="D489" s="8" t="s">
        <v>8</v>
      </c>
      <c r="E489" s="7">
        <v>5</v>
      </c>
    </row>
    <row r="490" s="1" customFormat="1" ht="27.95" customHeight="1" spans="1:5">
      <c r="A490" s="7">
        <v>488</v>
      </c>
      <c r="B490" s="8" t="s">
        <v>981</v>
      </c>
      <c r="C490" s="9" t="s">
        <v>982</v>
      </c>
      <c r="D490" s="8" t="s">
        <v>8</v>
      </c>
      <c r="E490" s="7">
        <v>5</v>
      </c>
    </row>
    <row r="491" s="1" customFormat="1" ht="27.95" customHeight="1" spans="1:5">
      <c r="A491" s="7">
        <v>489</v>
      </c>
      <c r="B491" s="8" t="s">
        <v>983</v>
      </c>
      <c r="C491" s="9" t="s">
        <v>984</v>
      </c>
      <c r="D491" s="8" t="s">
        <v>8</v>
      </c>
      <c r="E491" s="7">
        <v>5</v>
      </c>
    </row>
    <row r="492" s="1" customFormat="1" ht="27.95" customHeight="1" spans="1:5">
      <c r="A492" s="7">
        <v>490</v>
      </c>
      <c r="B492" s="8" t="s">
        <v>985</v>
      </c>
      <c r="C492" s="9" t="s">
        <v>986</v>
      </c>
      <c r="D492" s="8" t="s">
        <v>8</v>
      </c>
      <c r="E492" s="7">
        <v>5</v>
      </c>
    </row>
    <row r="493" s="1" customFormat="1" ht="27.95" customHeight="1" spans="1:5">
      <c r="A493" s="7">
        <v>491</v>
      </c>
      <c r="B493" s="8" t="s">
        <v>987</v>
      </c>
      <c r="C493" s="9" t="s">
        <v>988</v>
      </c>
      <c r="D493" s="8" t="s">
        <v>8</v>
      </c>
      <c r="E493" s="7">
        <v>5</v>
      </c>
    </row>
    <row r="494" s="1" customFormat="1" ht="27.95" customHeight="1" spans="1:5">
      <c r="A494" s="7">
        <v>492</v>
      </c>
      <c r="B494" s="8" t="s">
        <v>989</v>
      </c>
      <c r="C494" s="9" t="s">
        <v>990</v>
      </c>
      <c r="D494" s="8" t="s">
        <v>8</v>
      </c>
      <c r="E494" s="7">
        <v>5</v>
      </c>
    </row>
    <row r="495" s="1" customFormat="1" ht="27.95" customHeight="1" spans="1:5">
      <c r="A495" s="7">
        <v>493</v>
      </c>
      <c r="B495" s="8" t="s">
        <v>991</v>
      </c>
      <c r="C495" s="9" t="s">
        <v>992</v>
      </c>
      <c r="D495" s="8" t="s">
        <v>8</v>
      </c>
      <c r="E495" s="7">
        <v>5</v>
      </c>
    </row>
    <row r="496" s="1" customFormat="1" ht="27.95" customHeight="1" spans="1:5">
      <c r="A496" s="7">
        <v>494</v>
      </c>
      <c r="B496" s="8" t="s">
        <v>993</v>
      </c>
      <c r="C496" s="9" t="s">
        <v>994</v>
      </c>
      <c r="D496" s="8" t="s">
        <v>8</v>
      </c>
      <c r="E496" s="7">
        <v>5</v>
      </c>
    </row>
    <row r="497" s="1" customFormat="1" ht="27.95" customHeight="1" spans="1:5">
      <c r="A497" s="7">
        <v>495</v>
      </c>
      <c r="B497" s="8" t="s">
        <v>995</v>
      </c>
      <c r="C497" s="9" t="s">
        <v>996</v>
      </c>
      <c r="D497" s="8" t="s">
        <v>8</v>
      </c>
      <c r="E497" s="7">
        <v>5</v>
      </c>
    </row>
    <row r="498" s="1" customFormat="1" ht="27.95" customHeight="1" spans="1:5">
      <c r="A498" s="7">
        <v>496</v>
      </c>
      <c r="B498" s="8" t="s">
        <v>997</v>
      </c>
      <c r="C498" s="9" t="s">
        <v>998</v>
      </c>
      <c r="D498" s="8" t="s">
        <v>8</v>
      </c>
      <c r="E498" s="7">
        <v>5</v>
      </c>
    </row>
    <row r="499" s="1" customFormat="1" ht="27.95" customHeight="1" spans="1:5">
      <c r="A499" s="7">
        <v>497</v>
      </c>
      <c r="B499" s="10" t="s">
        <v>999</v>
      </c>
      <c r="C499" s="9" t="s">
        <v>1000</v>
      </c>
      <c r="D499" s="8" t="s">
        <v>8</v>
      </c>
      <c r="E499" s="7">
        <v>5</v>
      </c>
    </row>
    <row r="500" s="1" customFormat="1" ht="27.95" customHeight="1" spans="1:5">
      <c r="A500" s="7">
        <v>498</v>
      </c>
      <c r="B500" s="8" t="s">
        <v>1001</v>
      </c>
      <c r="C500" s="9" t="s">
        <v>1002</v>
      </c>
      <c r="D500" s="8" t="s">
        <v>8</v>
      </c>
      <c r="E500" s="7">
        <v>5</v>
      </c>
    </row>
    <row r="501" s="1" customFormat="1" ht="27.95" customHeight="1" spans="1:5">
      <c r="A501" s="7">
        <v>499</v>
      </c>
      <c r="B501" s="8" t="s">
        <v>1003</v>
      </c>
      <c r="C501" s="9" t="s">
        <v>1004</v>
      </c>
      <c r="D501" s="8" t="s">
        <v>8</v>
      </c>
      <c r="E501" s="7">
        <v>5</v>
      </c>
    </row>
    <row r="502" s="1" customFormat="1" ht="27.95" customHeight="1" spans="1:5">
      <c r="A502" s="7">
        <v>500</v>
      </c>
      <c r="B502" s="8" t="s">
        <v>1005</v>
      </c>
      <c r="C502" s="9" t="s">
        <v>1006</v>
      </c>
      <c r="D502" s="8" t="s">
        <v>8</v>
      </c>
      <c r="E502" s="7">
        <v>5</v>
      </c>
    </row>
    <row r="503" s="1" customFormat="1" ht="27.95" customHeight="1" spans="1:5">
      <c r="A503" s="7">
        <v>501</v>
      </c>
      <c r="B503" s="8" t="s">
        <v>1007</v>
      </c>
      <c r="C503" s="9" t="s">
        <v>1008</v>
      </c>
      <c r="D503" s="8" t="s">
        <v>8</v>
      </c>
      <c r="E503" s="7">
        <v>5</v>
      </c>
    </row>
    <row r="504" s="1" customFormat="1" ht="27.95" customHeight="1" spans="1:5">
      <c r="A504" s="7">
        <v>502</v>
      </c>
      <c r="B504" s="8" t="s">
        <v>1009</v>
      </c>
      <c r="C504" s="9" t="s">
        <v>1010</v>
      </c>
      <c r="D504" s="8" t="s">
        <v>8</v>
      </c>
      <c r="E504" s="7">
        <v>5</v>
      </c>
    </row>
    <row r="505" s="1" customFormat="1" ht="27.95" customHeight="1" spans="1:5">
      <c r="A505" s="7">
        <v>503</v>
      </c>
      <c r="B505" s="8" t="s">
        <v>1011</v>
      </c>
      <c r="C505" s="9" t="s">
        <v>1012</v>
      </c>
      <c r="D505" s="8" t="s">
        <v>8</v>
      </c>
      <c r="E505" s="7">
        <v>5</v>
      </c>
    </row>
    <row r="506" s="1" customFormat="1" ht="27.95" customHeight="1" spans="1:5">
      <c r="A506" s="7">
        <v>504</v>
      </c>
      <c r="B506" s="8" t="s">
        <v>1013</v>
      </c>
      <c r="C506" s="9" t="s">
        <v>1014</v>
      </c>
      <c r="D506" s="8" t="s">
        <v>8</v>
      </c>
      <c r="E506" s="7">
        <v>5</v>
      </c>
    </row>
    <row r="507" s="1" customFormat="1" ht="27.95" customHeight="1" spans="1:5">
      <c r="A507" s="7">
        <v>505</v>
      </c>
      <c r="B507" s="8" t="s">
        <v>1015</v>
      </c>
      <c r="C507" s="9" t="s">
        <v>1016</v>
      </c>
      <c r="D507" s="8" t="s">
        <v>8</v>
      </c>
      <c r="E507" s="7">
        <v>5</v>
      </c>
    </row>
    <row r="508" s="1" customFormat="1" ht="27.95" customHeight="1" spans="1:5">
      <c r="A508" s="7">
        <v>506</v>
      </c>
      <c r="B508" s="8" t="s">
        <v>1017</v>
      </c>
      <c r="C508" s="9" t="s">
        <v>1018</v>
      </c>
      <c r="D508" s="8" t="s">
        <v>8</v>
      </c>
      <c r="E508" s="7">
        <v>5</v>
      </c>
    </row>
    <row r="509" s="1" customFormat="1" ht="27.95" customHeight="1" spans="1:5">
      <c r="A509" s="7">
        <v>507</v>
      </c>
      <c r="B509" s="8" t="s">
        <v>1019</v>
      </c>
      <c r="C509" s="9" t="s">
        <v>1020</v>
      </c>
      <c r="D509" s="8" t="s">
        <v>8</v>
      </c>
      <c r="E509" s="7">
        <v>5</v>
      </c>
    </row>
    <row r="510" s="1" customFormat="1" ht="27.95" customHeight="1" spans="1:5">
      <c r="A510" s="7">
        <v>508</v>
      </c>
      <c r="B510" s="8" t="s">
        <v>1021</v>
      </c>
      <c r="C510" s="9" t="s">
        <v>1022</v>
      </c>
      <c r="D510" s="8" t="s">
        <v>8</v>
      </c>
      <c r="E510" s="7">
        <v>5</v>
      </c>
    </row>
    <row r="511" s="1" customFormat="1" ht="27.95" customHeight="1" spans="1:5">
      <c r="A511" s="7">
        <v>509</v>
      </c>
      <c r="B511" s="8" t="s">
        <v>1023</v>
      </c>
      <c r="C511" s="9" t="s">
        <v>1024</v>
      </c>
      <c r="D511" s="8" t="s">
        <v>8</v>
      </c>
      <c r="E511" s="7">
        <v>5</v>
      </c>
    </row>
    <row r="512" s="1" customFormat="1" ht="27.95" customHeight="1" spans="1:5">
      <c r="A512" s="7">
        <v>510</v>
      </c>
      <c r="B512" s="8" t="s">
        <v>1025</v>
      </c>
      <c r="C512" s="9" t="s">
        <v>1026</v>
      </c>
      <c r="D512" s="8" t="s">
        <v>8</v>
      </c>
      <c r="E512" s="7">
        <v>5</v>
      </c>
    </row>
    <row r="513" s="1" customFormat="1" ht="27.95" customHeight="1" spans="1:5">
      <c r="A513" s="7">
        <v>511</v>
      </c>
      <c r="B513" s="8" t="s">
        <v>1027</v>
      </c>
      <c r="C513" s="9" t="s">
        <v>1028</v>
      </c>
      <c r="D513" s="8" t="s">
        <v>8</v>
      </c>
      <c r="E513" s="7">
        <v>5</v>
      </c>
    </row>
    <row r="514" s="1" customFormat="1" ht="27.95" customHeight="1" spans="1:5">
      <c r="A514" s="7">
        <v>512</v>
      </c>
      <c r="B514" s="8" t="s">
        <v>1029</v>
      </c>
      <c r="C514" s="9" t="s">
        <v>1030</v>
      </c>
      <c r="D514" s="8" t="s">
        <v>8</v>
      </c>
      <c r="E514" s="7">
        <v>5</v>
      </c>
    </row>
    <row r="515" s="1" customFormat="1" ht="27.95" customHeight="1" spans="1:5">
      <c r="A515" s="7">
        <v>513</v>
      </c>
      <c r="B515" s="8" t="s">
        <v>1031</v>
      </c>
      <c r="C515" s="9" t="s">
        <v>1032</v>
      </c>
      <c r="D515" s="8" t="s">
        <v>8</v>
      </c>
      <c r="E515" s="7">
        <v>5</v>
      </c>
    </row>
    <row r="516" s="1" customFormat="1" ht="27.95" customHeight="1" spans="1:5">
      <c r="A516" s="7">
        <v>514</v>
      </c>
      <c r="B516" s="8" t="s">
        <v>1033</v>
      </c>
      <c r="C516" s="9" t="s">
        <v>1034</v>
      </c>
      <c r="D516" s="8" t="s">
        <v>8</v>
      </c>
      <c r="E516" s="7">
        <v>5</v>
      </c>
    </row>
    <row r="517" s="1" customFormat="1" ht="27.95" customHeight="1" spans="1:5">
      <c r="A517" s="7">
        <v>515</v>
      </c>
      <c r="B517" s="8" t="s">
        <v>1035</v>
      </c>
      <c r="C517" s="9" t="s">
        <v>1036</v>
      </c>
      <c r="D517" s="8" t="s">
        <v>8</v>
      </c>
      <c r="E517" s="7">
        <v>5</v>
      </c>
    </row>
    <row r="518" s="1" customFormat="1" ht="27.95" customHeight="1" spans="1:5">
      <c r="A518" s="7">
        <v>516</v>
      </c>
      <c r="B518" s="8" t="s">
        <v>1037</v>
      </c>
      <c r="C518" s="9" t="s">
        <v>1038</v>
      </c>
      <c r="D518" s="8" t="s">
        <v>8</v>
      </c>
      <c r="E518" s="7">
        <v>5</v>
      </c>
    </row>
    <row r="519" s="1" customFormat="1" ht="27.95" customHeight="1" spans="1:5">
      <c r="A519" s="7">
        <v>517</v>
      </c>
      <c r="B519" s="8" t="s">
        <v>1039</v>
      </c>
      <c r="C519" s="9" t="s">
        <v>1040</v>
      </c>
      <c r="D519" s="8" t="s">
        <v>8</v>
      </c>
      <c r="E519" s="7">
        <v>5</v>
      </c>
    </row>
    <row r="520" s="1" customFormat="1" ht="27.95" customHeight="1" spans="1:5">
      <c r="A520" s="7">
        <v>518</v>
      </c>
      <c r="B520" s="8" t="s">
        <v>1041</v>
      </c>
      <c r="C520" s="9" t="s">
        <v>1042</v>
      </c>
      <c r="D520" s="8" t="s">
        <v>8</v>
      </c>
      <c r="E520" s="7">
        <v>5</v>
      </c>
    </row>
    <row r="521" s="1" customFormat="1" ht="27.95" customHeight="1" spans="1:5">
      <c r="A521" s="7">
        <v>519</v>
      </c>
      <c r="B521" s="8" t="s">
        <v>1043</v>
      </c>
      <c r="C521" s="9" t="s">
        <v>1044</v>
      </c>
      <c r="D521" s="8" t="s">
        <v>8</v>
      </c>
      <c r="E521" s="7">
        <v>5</v>
      </c>
    </row>
    <row r="522" s="1" customFormat="1" ht="27.95" customHeight="1" spans="1:5">
      <c r="A522" s="7">
        <v>520</v>
      </c>
      <c r="B522" s="8" t="s">
        <v>1045</v>
      </c>
      <c r="C522" s="9" t="s">
        <v>1046</v>
      </c>
      <c r="D522" s="8" t="s">
        <v>8</v>
      </c>
      <c r="E522" s="7">
        <v>5</v>
      </c>
    </row>
    <row r="523" s="1" customFormat="1" ht="27.95" customHeight="1" spans="1:5">
      <c r="A523" s="7">
        <v>521</v>
      </c>
      <c r="B523" s="8" t="s">
        <v>1047</v>
      </c>
      <c r="C523" s="9" t="s">
        <v>1048</v>
      </c>
      <c r="D523" s="8" t="s">
        <v>8</v>
      </c>
      <c r="E523" s="7">
        <v>5</v>
      </c>
    </row>
    <row r="524" s="1" customFormat="1" ht="27.95" customHeight="1" spans="1:5">
      <c r="A524" s="7">
        <v>522</v>
      </c>
      <c r="B524" s="8" t="s">
        <v>1049</v>
      </c>
      <c r="C524" s="9" t="s">
        <v>1050</v>
      </c>
      <c r="D524" s="8" t="s">
        <v>8</v>
      </c>
      <c r="E524" s="7">
        <v>5</v>
      </c>
    </row>
    <row r="525" s="1" customFormat="1" ht="27.95" customHeight="1" spans="1:5">
      <c r="A525" s="7">
        <v>523</v>
      </c>
      <c r="B525" s="8" t="s">
        <v>1051</v>
      </c>
      <c r="C525" s="9" t="s">
        <v>1052</v>
      </c>
      <c r="D525" s="8" t="s">
        <v>8</v>
      </c>
      <c r="E525" s="7">
        <v>5</v>
      </c>
    </row>
    <row r="526" s="1" customFormat="1" ht="27.95" customHeight="1" spans="1:5">
      <c r="A526" s="7">
        <v>524</v>
      </c>
      <c r="B526" s="8" t="s">
        <v>1053</v>
      </c>
      <c r="C526" s="9" t="s">
        <v>1054</v>
      </c>
      <c r="D526" s="8" t="s">
        <v>8</v>
      </c>
      <c r="E526" s="7">
        <v>5</v>
      </c>
    </row>
    <row r="527" s="1" customFormat="1" ht="27.95" customHeight="1" spans="1:5">
      <c r="A527" s="7">
        <v>525</v>
      </c>
      <c r="B527" s="8" t="s">
        <v>1055</v>
      </c>
      <c r="C527" s="9" t="s">
        <v>1056</v>
      </c>
      <c r="D527" s="8" t="s">
        <v>8</v>
      </c>
      <c r="E527" s="7">
        <v>5</v>
      </c>
    </row>
    <row r="528" s="1" customFormat="1" ht="27.95" customHeight="1" spans="1:5">
      <c r="A528" s="7">
        <v>526</v>
      </c>
      <c r="B528" s="8" t="s">
        <v>1057</v>
      </c>
      <c r="C528" s="9" t="s">
        <v>1058</v>
      </c>
      <c r="D528" s="8" t="s">
        <v>8</v>
      </c>
      <c r="E528" s="7">
        <v>5</v>
      </c>
    </row>
    <row r="529" s="1" customFormat="1" ht="27.95" customHeight="1" spans="1:5">
      <c r="A529" s="7">
        <v>527</v>
      </c>
      <c r="B529" s="8" t="s">
        <v>1059</v>
      </c>
      <c r="C529" s="9" t="s">
        <v>1060</v>
      </c>
      <c r="D529" s="8" t="s">
        <v>8</v>
      </c>
      <c r="E529" s="7">
        <v>5</v>
      </c>
    </row>
    <row r="530" s="1" customFormat="1" ht="27.95" customHeight="1" spans="1:5">
      <c r="A530" s="7">
        <v>528</v>
      </c>
      <c r="B530" s="8" t="s">
        <v>1061</v>
      </c>
      <c r="C530" s="9" t="s">
        <v>1062</v>
      </c>
      <c r="D530" s="8" t="s">
        <v>8</v>
      </c>
      <c r="E530" s="7">
        <v>5</v>
      </c>
    </row>
    <row r="531" s="1" customFormat="1" ht="27.95" customHeight="1" spans="1:5">
      <c r="A531" s="7">
        <v>529</v>
      </c>
      <c r="B531" s="8" t="s">
        <v>1063</v>
      </c>
      <c r="C531" s="9" t="s">
        <v>1064</v>
      </c>
      <c r="D531" s="8" t="s">
        <v>8</v>
      </c>
      <c r="E531" s="7">
        <v>5</v>
      </c>
    </row>
    <row r="532" s="1" customFormat="1" ht="27.95" customHeight="1" spans="1:5">
      <c r="A532" s="7">
        <v>530</v>
      </c>
      <c r="B532" s="8" t="s">
        <v>1065</v>
      </c>
      <c r="C532" s="9" t="s">
        <v>1066</v>
      </c>
      <c r="D532" s="8" t="s">
        <v>8</v>
      </c>
      <c r="E532" s="7">
        <v>5</v>
      </c>
    </row>
    <row r="533" s="1" customFormat="1" ht="27.95" customHeight="1" spans="1:5">
      <c r="A533" s="7">
        <v>531</v>
      </c>
      <c r="B533" s="8" t="s">
        <v>1067</v>
      </c>
      <c r="C533" s="9" t="s">
        <v>1068</v>
      </c>
      <c r="D533" s="8" t="s">
        <v>8</v>
      </c>
      <c r="E533" s="7">
        <v>5</v>
      </c>
    </row>
    <row r="534" s="1" customFormat="1" ht="27.95" customHeight="1" spans="1:5">
      <c r="A534" s="7">
        <v>532</v>
      </c>
      <c r="B534" s="8" t="s">
        <v>1069</v>
      </c>
      <c r="C534" s="9" t="s">
        <v>1070</v>
      </c>
      <c r="D534" s="8" t="s">
        <v>8</v>
      </c>
      <c r="E534" s="7">
        <v>5</v>
      </c>
    </row>
    <row r="535" s="1" customFormat="1" ht="27.95" customHeight="1" spans="1:5">
      <c r="A535" s="7">
        <v>533</v>
      </c>
      <c r="B535" s="8" t="s">
        <v>1071</v>
      </c>
      <c r="C535" s="9" t="s">
        <v>1072</v>
      </c>
      <c r="D535" s="8" t="s">
        <v>8</v>
      </c>
      <c r="E535" s="7">
        <v>5</v>
      </c>
    </row>
    <row r="536" s="1" customFormat="1" ht="27.95" customHeight="1" spans="1:5">
      <c r="A536" s="7">
        <v>534</v>
      </c>
      <c r="B536" s="8" t="s">
        <v>1073</v>
      </c>
      <c r="C536" s="9" t="s">
        <v>1074</v>
      </c>
      <c r="D536" s="8" t="s">
        <v>8</v>
      </c>
      <c r="E536" s="7">
        <v>5</v>
      </c>
    </row>
    <row r="537" s="1" customFormat="1" ht="27.95" customHeight="1" spans="1:5">
      <c r="A537" s="7">
        <v>535</v>
      </c>
      <c r="B537" s="8" t="s">
        <v>1075</v>
      </c>
      <c r="C537" s="9" t="s">
        <v>1076</v>
      </c>
      <c r="D537" s="8" t="s">
        <v>8</v>
      </c>
      <c r="E537" s="7">
        <v>5</v>
      </c>
    </row>
    <row r="538" s="1" customFormat="1" ht="27.95" customHeight="1" spans="1:5">
      <c r="A538" s="7">
        <v>536</v>
      </c>
      <c r="B538" s="8" t="s">
        <v>1077</v>
      </c>
      <c r="C538" s="9" t="s">
        <v>1078</v>
      </c>
      <c r="D538" s="8" t="s">
        <v>8</v>
      </c>
      <c r="E538" s="7">
        <v>5</v>
      </c>
    </row>
    <row r="539" s="1" customFormat="1" ht="27.95" customHeight="1" spans="1:5">
      <c r="A539" s="7">
        <v>537</v>
      </c>
      <c r="B539" s="8" t="s">
        <v>1079</v>
      </c>
      <c r="C539" s="9" t="s">
        <v>1080</v>
      </c>
      <c r="D539" s="8" t="s">
        <v>8</v>
      </c>
      <c r="E539" s="7">
        <v>5</v>
      </c>
    </row>
    <row r="540" s="1" customFormat="1" ht="27.95" customHeight="1" spans="1:5">
      <c r="A540" s="7">
        <v>538</v>
      </c>
      <c r="B540" s="8" t="s">
        <v>1081</v>
      </c>
      <c r="C540" s="9" t="s">
        <v>1082</v>
      </c>
      <c r="D540" s="8" t="s">
        <v>8</v>
      </c>
      <c r="E540" s="7">
        <v>5</v>
      </c>
    </row>
    <row r="541" s="1" customFormat="1" ht="27.95" customHeight="1" spans="1:5">
      <c r="A541" s="7">
        <v>539</v>
      </c>
      <c r="B541" s="8" t="s">
        <v>1083</v>
      </c>
      <c r="C541" s="9" t="s">
        <v>1084</v>
      </c>
      <c r="D541" s="8" t="s">
        <v>8</v>
      </c>
      <c r="E541" s="7">
        <v>5</v>
      </c>
    </row>
    <row r="542" s="1" customFormat="1" ht="27.95" customHeight="1" spans="1:5">
      <c r="A542" s="7">
        <v>540</v>
      </c>
      <c r="B542" s="8" t="s">
        <v>1085</v>
      </c>
      <c r="C542" s="9" t="s">
        <v>1086</v>
      </c>
      <c r="D542" s="8" t="s">
        <v>8</v>
      </c>
      <c r="E542" s="7">
        <v>5</v>
      </c>
    </row>
    <row r="543" s="1" customFormat="1" ht="27.95" customHeight="1" spans="1:5">
      <c r="A543" s="7">
        <v>541</v>
      </c>
      <c r="B543" s="8" t="s">
        <v>1087</v>
      </c>
      <c r="C543" s="9" t="s">
        <v>1088</v>
      </c>
      <c r="D543" s="8" t="s">
        <v>8</v>
      </c>
      <c r="E543" s="7">
        <v>5</v>
      </c>
    </row>
    <row r="544" s="1" customFormat="1" ht="27.95" customHeight="1" spans="1:5">
      <c r="A544" s="7">
        <v>542</v>
      </c>
      <c r="B544" s="8" t="s">
        <v>1089</v>
      </c>
      <c r="C544" s="9" t="s">
        <v>1090</v>
      </c>
      <c r="D544" s="8" t="s">
        <v>8</v>
      </c>
      <c r="E544" s="7">
        <v>5</v>
      </c>
    </row>
    <row r="545" s="1" customFormat="1" ht="27.95" customHeight="1" spans="1:5">
      <c r="A545" s="7">
        <v>543</v>
      </c>
      <c r="B545" s="8" t="s">
        <v>1091</v>
      </c>
      <c r="C545" s="9" t="s">
        <v>1092</v>
      </c>
      <c r="D545" s="8" t="s">
        <v>8</v>
      </c>
      <c r="E545" s="7">
        <v>5</v>
      </c>
    </row>
    <row r="546" s="1" customFormat="1" ht="27.95" customHeight="1" spans="1:5">
      <c r="A546" s="7">
        <v>544</v>
      </c>
      <c r="B546" s="8" t="s">
        <v>1093</v>
      </c>
      <c r="C546" s="9" t="s">
        <v>1094</v>
      </c>
      <c r="D546" s="8" t="s">
        <v>8</v>
      </c>
      <c r="E546" s="7">
        <v>5</v>
      </c>
    </row>
    <row r="547" s="1" customFormat="1" ht="27.95" customHeight="1" spans="1:5">
      <c r="A547" s="7">
        <v>545</v>
      </c>
      <c r="B547" s="8" t="s">
        <v>1095</v>
      </c>
      <c r="C547" s="9" t="s">
        <v>1096</v>
      </c>
      <c r="D547" s="8" t="s">
        <v>8</v>
      </c>
      <c r="E547" s="7">
        <v>5</v>
      </c>
    </row>
    <row r="548" s="1" customFormat="1" ht="27.95" customHeight="1" spans="1:5">
      <c r="A548" s="7">
        <v>546</v>
      </c>
      <c r="B548" s="8" t="s">
        <v>1097</v>
      </c>
      <c r="C548" s="9" t="s">
        <v>1098</v>
      </c>
      <c r="D548" s="8" t="s">
        <v>8</v>
      </c>
      <c r="E548" s="7">
        <v>5</v>
      </c>
    </row>
    <row r="549" s="1" customFormat="1" ht="27.95" customHeight="1" spans="1:5">
      <c r="A549" s="7">
        <v>547</v>
      </c>
      <c r="B549" s="8" t="s">
        <v>1099</v>
      </c>
      <c r="C549" s="9" t="s">
        <v>1100</v>
      </c>
      <c r="D549" s="8" t="s">
        <v>8</v>
      </c>
      <c r="E549" s="7">
        <v>5</v>
      </c>
    </row>
    <row r="550" s="1" customFormat="1" ht="27.95" customHeight="1" spans="1:5">
      <c r="A550" s="7">
        <v>548</v>
      </c>
      <c r="B550" s="8" t="s">
        <v>1101</v>
      </c>
      <c r="C550" s="9" t="s">
        <v>1102</v>
      </c>
      <c r="D550" s="8" t="s">
        <v>8</v>
      </c>
      <c r="E550" s="7">
        <v>5</v>
      </c>
    </row>
    <row r="551" s="1" customFormat="1" ht="27.95" customHeight="1" spans="1:5">
      <c r="A551" s="7">
        <v>549</v>
      </c>
      <c r="B551" s="8" t="s">
        <v>1103</v>
      </c>
      <c r="C551" s="9" t="s">
        <v>1104</v>
      </c>
      <c r="D551" s="8" t="s">
        <v>8</v>
      </c>
      <c r="E551" s="7">
        <v>5</v>
      </c>
    </row>
    <row r="552" s="1" customFormat="1" ht="27.95" customHeight="1" spans="1:5">
      <c r="A552" s="7">
        <v>550</v>
      </c>
      <c r="B552" s="8" t="s">
        <v>1105</v>
      </c>
      <c r="C552" s="9" t="s">
        <v>1106</v>
      </c>
      <c r="D552" s="8" t="s">
        <v>8</v>
      </c>
      <c r="E552" s="7">
        <v>5</v>
      </c>
    </row>
    <row r="553" s="1" customFormat="1" ht="27.95" customHeight="1" spans="1:5">
      <c r="A553" s="7">
        <v>551</v>
      </c>
      <c r="B553" s="8" t="s">
        <v>1107</v>
      </c>
      <c r="C553" s="9" t="s">
        <v>1108</v>
      </c>
      <c r="D553" s="8" t="s">
        <v>8</v>
      </c>
      <c r="E553" s="7">
        <v>5</v>
      </c>
    </row>
    <row r="554" s="1" customFormat="1" ht="27.95" customHeight="1" spans="1:5">
      <c r="A554" s="7">
        <v>552</v>
      </c>
      <c r="B554" s="8" t="s">
        <v>1109</v>
      </c>
      <c r="C554" s="9" t="s">
        <v>1110</v>
      </c>
      <c r="D554" s="8" t="s">
        <v>8</v>
      </c>
      <c r="E554" s="7">
        <v>5</v>
      </c>
    </row>
    <row r="555" s="1" customFormat="1" ht="27.95" customHeight="1" spans="1:5">
      <c r="A555" s="7">
        <v>553</v>
      </c>
      <c r="B555" s="8" t="s">
        <v>1111</v>
      </c>
      <c r="C555" s="9" t="s">
        <v>1112</v>
      </c>
      <c r="D555" s="8" t="s">
        <v>8</v>
      </c>
      <c r="E555" s="7">
        <v>5</v>
      </c>
    </row>
    <row r="556" s="1" customFormat="1" ht="27.95" customHeight="1" spans="1:5">
      <c r="A556" s="7">
        <v>554</v>
      </c>
      <c r="B556" s="8" t="s">
        <v>1113</v>
      </c>
      <c r="C556" s="9" t="s">
        <v>1114</v>
      </c>
      <c r="D556" s="8" t="s">
        <v>8</v>
      </c>
      <c r="E556" s="7">
        <v>5</v>
      </c>
    </row>
    <row r="557" s="1" customFormat="1" ht="27.95" customHeight="1" spans="1:5">
      <c r="A557" s="7">
        <v>555</v>
      </c>
      <c r="B557" s="8" t="s">
        <v>1115</v>
      </c>
      <c r="C557" s="9" t="s">
        <v>1116</v>
      </c>
      <c r="D557" s="8" t="s">
        <v>8</v>
      </c>
      <c r="E557" s="7">
        <v>5</v>
      </c>
    </row>
    <row r="558" s="1" customFormat="1" ht="27.95" customHeight="1" spans="1:5">
      <c r="A558" s="7">
        <v>556</v>
      </c>
      <c r="B558" s="8" t="s">
        <v>1117</v>
      </c>
      <c r="C558" s="9" t="s">
        <v>1118</v>
      </c>
      <c r="D558" s="8" t="s">
        <v>8</v>
      </c>
      <c r="E558" s="7">
        <v>5</v>
      </c>
    </row>
    <row r="559" s="1" customFormat="1" ht="27.95" customHeight="1" spans="1:5">
      <c r="A559" s="7">
        <v>557</v>
      </c>
      <c r="B559" s="8" t="s">
        <v>1119</v>
      </c>
      <c r="C559" s="9" t="s">
        <v>1120</v>
      </c>
      <c r="D559" s="8" t="s">
        <v>8</v>
      </c>
      <c r="E559" s="7">
        <v>5</v>
      </c>
    </row>
    <row r="560" s="1" customFormat="1" ht="27.95" customHeight="1" spans="1:5">
      <c r="A560" s="7">
        <v>558</v>
      </c>
      <c r="B560" s="8" t="s">
        <v>1121</v>
      </c>
      <c r="C560" s="9" t="s">
        <v>1122</v>
      </c>
      <c r="D560" s="8" t="s">
        <v>8</v>
      </c>
      <c r="E560" s="7">
        <v>5</v>
      </c>
    </row>
    <row r="561" s="1" customFormat="1" ht="27.95" customHeight="1" spans="1:5">
      <c r="A561" s="7">
        <v>559</v>
      </c>
      <c r="B561" s="8" t="s">
        <v>1123</v>
      </c>
      <c r="C561" s="9" t="s">
        <v>1124</v>
      </c>
      <c r="D561" s="8" t="s">
        <v>8</v>
      </c>
      <c r="E561" s="7">
        <v>5</v>
      </c>
    </row>
    <row r="562" s="1" customFormat="1" ht="27.95" customHeight="1" spans="1:5">
      <c r="A562" s="7">
        <v>560</v>
      </c>
      <c r="B562" s="8" t="s">
        <v>1125</v>
      </c>
      <c r="C562" s="9" t="s">
        <v>1126</v>
      </c>
      <c r="D562" s="8" t="s">
        <v>8</v>
      </c>
      <c r="E562" s="7">
        <v>5</v>
      </c>
    </row>
    <row r="563" s="1" customFormat="1" ht="27.95" customHeight="1" spans="1:5">
      <c r="A563" s="7">
        <v>561</v>
      </c>
      <c r="B563" s="8" t="s">
        <v>1127</v>
      </c>
      <c r="C563" s="9" t="s">
        <v>1128</v>
      </c>
      <c r="D563" s="8" t="s">
        <v>8</v>
      </c>
      <c r="E563" s="7">
        <v>5</v>
      </c>
    </row>
    <row r="564" s="1" customFormat="1" ht="27.95" customHeight="1" spans="1:5">
      <c r="A564" s="7">
        <v>562</v>
      </c>
      <c r="B564" s="8" t="s">
        <v>1129</v>
      </c>
      <c r="C564" s="9" t="s">
        <v>1130</v>
      </c>
      <c r="D564" s="8" t="s">
        <v>8</v>
      </c>
      <c r="E564" s="7">
        <v>5</v>
      </c>
    </row>
    <row r="565" s="1" customFormat="1" ht="27.95" customHeight="1" spans="1:5">
      <c r="A565" s="7">
        <v>563</v>
      </c>
      <c r="B565" s="8" t="s">
        <v>1131</v>
      </c>
      <c r="C565" s="9" t="s">
        <v>1132</v>
      </c>
      <c r="D565" s="8" t="s">
        <v>8</v>
      </c>
      <c r="E565" s="7">
        <v>5</v>
      </c>
    </row>
    <row r="566" s="1" customFormat="1" ht="27.95" customHeight="1" spans="1:5">
      <c r="A566" s="7">
        <v>564</v>
      </c>
      <c r="B566" s="8" t="s">
        <v>1133</v>
      </c>
      <c r="C566" s="9" t="s">
        <v>1134</v>
      </c>
      <c r="D566" s="8" t="s">
        <v>8</v>
      </c>
      <c r="E566" s="7">
        <v>5</v>
      </c>
    </row>
    <row r="567" s="1" customFormat="1" ht="27.95" customHeight="1" spans="1:5">
      <c r="A567" s="7">
        <v>565</v>
      </c>
      <c r="B567" s="8" t="s">
        <v>1135</v>
      </c>
      <c r="C567" s="9" t="s">
        <v>1136</v>
      </c>
      <c r="D567" s="8" t="s">
        <v>8</v>
      </c>
      <c r="E567" s="7">
        <v>5</v>
      </c>
    </row>
    <row r="568" s="1" customFormat="1" ht="27.95" customHeight="1" spans="1:5">
      <c r="A568" s="7">
        <v>566</v>
      </c>
      <c r="B568" s="8" t="s">
        <v>1137</v>
      </c>
      <c r="C568" s="9" t="s">
        <v>1138</v>
      </c>
      <c r="D568" s="8" t="s">
        <v>8</v>
      </c>
      <c r="E568" s="7">
        <v>5</v>
      </c>
    </row>
    <row r="569" s="1" customFormat="1" ht="27.95" customHeight="1" spans="1:5">
      <c r="A569" s="7">
        <v>567</v>
      </c>
      <c r="B569" s="8" t="s">
        <v>1139</v>
      </c>
      <c r="C569" s="9" t="s">
        <v>1140</v>
      </c>
      <c r="D569" s="8" t="s">
        <v>8</v>
      </c>
      <c r="E569" s="7">
        <v>5</v>
      </c>
    </row>
    <row r="570" s="1" customFormat="1" ht="27.95" customHeight="1" spans="1:5">
      <c r="A570" s="7">
        <v>568</v>
      </c>
      <c r="B570" s="8" t="s">
        <v>1141</v>
      </c>
      <c r="C570" s="9" t="s">
        <v>1142</v>
      </c>
      <c r="D570" s="8" t="s">
        <v>8</v>
      </c>
      <c r="E570" s="7">
        <v>5</v>
      </c>
    </row>
    <row r="571" s="1" customFormat="1" ht="27.95" customHeight="1" spans="1:5">
      <c r="A571" s="7">
        <v>569</v>
      </c>
      <c r="B571" s="8" t="s">
        <v>1143</v>
      </c>
      <c r="C571" s="9" t="s">
        <v>1144</v>
      </c>
      <c r="D571" s="8" t="s">
        <v>8</v>
      </c>
      <c r="E571" s="7">
        <v>5</v>
      </c>
    </row>
    <row r="572" s="1" customFormat="1" ht="27.95" customHeight="1" spans="1:5">
      <c r="A572" s="7">
        <v>570</v>
      </c>
      <c r="B572" s="8" t="s">
        <v>1145</v>
      </c>
      <c r="C572" s="9" t="s">
        <v>1146</v>
      </c>
      <c r="D572" s="8" t="s">
        <v>8</v>
      </c>
      <c r="E572" s="7">
        <v>5</v>
      </c>
    </row>
    <row r="573" s="1" customFormat="1" ht="27.95" customHeight="1" spans="1:5">
      <c r="A573" s="7">
        <v>571</v>
      </c>
      <c r="B573" s="8" t="s">
        <v>1147</v>
      </c>
      <c r="C573" s="9" t="s">
        <v>1148</v>
      </c>
      <c r="D573" s="8" t="s">
        <v>8</v>
      </c>
      <c r="E573" s="7">
        <v>5</v>
      </c>
    </row>
    <row r="574" s="1" customFormat="1" ht="27.95" customHeight="1" spans="1:5">
      <c r="A574" s="7">
        <v>572</v>
      </c>
      <c r="B574" s="8" t="s">
        <v>1149</v>
      </c>
      <c r="C574" s="9" t="s">
        <v>1150</v>
      </c>
      <c r="D574" s="8" t="s">
        <v>8</v>
      </c>
      <c r="E574" s="7">
        <v>5</v>
      </c>
    </row>
    <row r="575" s="1" customFormat="1" ht="27.95" customHeight="1" spans="1:5">
      <c r="A575" s="7">
        <v>573</v>
      </c>
      <c r="B575" s="8" t="s">
        <v>1151</v>
      </c>
      <c r="C575" s="9" t="s">
        <v>1152</v>
      </c>
      <c r="D575" s="8" t="s">
        <v>8</v>
      </c>
      <c r="E575" s="7">
        <v>5</v>
      </c>
    </row>
    <row r="576" s="1" customFormat="1" ht="27.95" customHeight="1" spans="1:5">
      <c r="A576" s="7">
        <v>574</v>
      </c>
      <c r="B576" s="8" t="s">
        <v>1153</v>
      </c>
      <c r="C576" s="9" t="s">
        <v>1154</v>
      </c>
      <c r="D576" s="8" t="s">
        <v>8</v>
      </c>
      <c r="E576" s="7">
        <v>5</v>
      </c>
    </row>
    <row r="577" s="1" customFormat="1" ht="27.95" customHeight="1" spans="1:5">
      <c r="A577" s="7">
        <v>575</v>
      </c>
      <c r="B577" s="8" t="s">
        <v>1155</v>
      </c>
      <c r="C577" s="9" t="s">
        <v>1156</v>
      </c>
      <c r="D577" s="8" t="s">
        <v>8</v>
      </c>
      <c r="E577" s="7">
        <v>5</v>
      </c>
    </row>
    <row r="578" s="1" customFormat="1" ht="27.95" customHeight="1" spans="1:5">
      <c r="A578" s="7">
        <v>576</v>
      </c>
      <c r="B578" s="8" t="s">
        <v>1157</v>
      </c>
      <c r="C578" s="9" t="s">
        <v>1158</v>
      </c>
      <c r="D578" s="8" t="s">
        <v>8</v>
      </c>
      <c r="E578" s="7">
        <v>5</v>
      </c>
    </row>
    <row r="579" s="1" customFormat="1" ht="27.95" customHeight="1" spans="1:5">
      <c r="A579" s="7">
        <v>577</v>
      </c>
      <c r="B579" s="8" t="s">
        <v>1159</v>
      </c>
      <c r="C579" s="9" t="s">
        <v>1160</v>
      </c>
      <c r="D579" s="8" t="s">
        <v>8</v>
      </c>
      <c r="E579" s="7">
        <v>5</v>
      </c>
    </row>
    <row r="580" s="1" customFormat="1" ht="27.95" customHeight="1" spans="1:5">
      <c r="A580" s="7">
        <v>578</v>
      </c>
      <c r="B580" s="8" t="s">
        <v>1161</v>
      </c>
      <c r="C580" s="9" t="s">
        <v>1162</v>
      </c>
      <c r="D580" s="8" t="s">
        <v>8</v>
      </c>
      <c r="E580" s="7">
        <v>5</v>
      </c>
    </row>
    <row r="581" s="1" customFormat="1" ht="27.95" customHeight="1" spans="1:5">
      <c r="A581" s="7">
        <v>579</v>
      </c>
      <c r="B581" s="8" t="s">
        <v>1163</v>
      </c>
      <c r="C581" s="9" t="s">
        <v>1164</v>
      </c>
      <c r="D581" s="8" t="s">
        <v>8</v>
      </c>
      <c r="E581" s="7">
        <v>5</v>
      </c>
    </row>
    <row r="582" s="1" customFormat="1" ht="27.95" customHeight="1" spans="1:5">
      <c r="A582" s="7">
        <v>580</v>
      </c>
      <c r="B582" s="8" t="s">
        <v>1165</v>
      </c>
      <c r="C582" s="9" t="s">
        <v>1166</v>
      </c>
      <c r="D582" s="8" t="s">
        <v>8</v>
      </c>
      <c r="E582" s="7">
        <v>5</v>
      </c>
    </row>
    <row r="583" s="1" customFormat="1" ht="27.95" customHeight="1" spans="1:5">
      <c r="A583" s="7">
        <v>581</v>
      </c>
      <c r="B583" s="8" t="s">
        <v>1167</v>
      </c>
      <c r="C583" s="9" t="s">
        <v>1168</v>
      </c>
      <c r="D583" s="8" t="s">
        <v>8</v>
      </c>
      <c r="E583" s="7">
        <v>5</v>
      </c>
    </row>
    <row r="584" s="1" customFormat="1" ht="27.95" customHeight="1" spans="1:5">
      <c r="A584" s="7">
        <v>582</v>
      </c>
      <c r="B584" s="8" t="s">
        <v>1169</v>
      </c>
      <c r="C584" s="9" t="s">
        <v>1170</v>
      </c>
      <c r="D584" s="8" t="s">
        <v>8</v>
      </c>
      <c r="E584" s="7">
        <v>5</v>
      </c>
    </row>
    <row r="585" s="1" customFormat="1" ht="27.95" customHeight="1" spans="1:5">
      <c r="A585" s="7">
        <v>583</v>
      </c>
      <c r="B585" s="8" t="s">
        <v>1171</v>
      </c>
      <c r="C585" s="9" t="s">
        <v>1172</v>
      </c>
      <c r="D585" s="8" t="s">
        <v>8</v>
      </c>
      <c r="E585" s="7">
        <v>5</v>
      </c>
    </row>
    <row r="586" s="1" customFormat="1" ht="27.95" customHeight="1" spans="1:5">
      <c r="A586" s="7">
        <v>584</v>
      </c>
      <c r="B586" s="8" t="s">
        <v>1173</v>
      </c>
      <c r="C586" s="9" t="s">
        <v>1174</v>
      </c>
      <c r="D586" s="8" t="s">
        <v>8</v>
      </c>
      <c r="E586" s="7">
        <v>5</v>
      </c>
    </row>
    <row r="587" s="1" customFormat="1" ht="27.95" customHeight="1" spans="1:5">
      <c r="A587" s="7">
        <v>585</v>
      </c>
      <c r="B587" s="8" t="s">
        <v>1175</v>
      </c>
      <c r="C587" s="9" t="s">
        <v>1176</v>
      </c>
      <c r="D587" s="8" t="s">
        <v>8</v>
      </c>
      <c r="E587" s="7">
        <v>5</v>
      </c>
    </row>
    <row r="588" s="1" customFormat="1" ht="27.95" customHeight="1" spans="1:5">
      <c r="A588" s="7">
        <v>586</v>
      </c>
      <c r="B588" s="8" t="s">
        <v>1177</v>
      </c>
      <c r="C588" s="9" t="s">
        <v>1178</v>
      </c>
      <c r="D588" s="8" t="s">
        <v>8</v>
      </c>
      <c r="E588" s="7">
        <v>5</v>
      </c>
    </row>
    <row r="589" s="1" customFormat="1" ht="27.95" customHeight="1" spans="1:5">
      <c r="A589" s="7">
        <v>587</v>
      </c>
      <c r="B589" s="8" t="s">
        <v>1179</v>
      </c>
      <c r="C589" s="9" t="s">
        <v>1180</v>
      </c>
      <c r="D589" s="8" t="s">
        <v>8</v>
      </c>
      <c r="E589" s="7">
        <v>5</v>
      </c>
    </row>
    <row r="590" s="1" customFormat="1" ht="27.95" customHeight="1" spans="1:5">
      <c r="A590" s="7">
        <v>588</v>
      </c>
      <c r="B590" s="8" t="s">
        <v>1181</v>
      </c>
      <c r="C590" s="9" t="s">
        <v>1182</v>
      </c>
      <c r="D590" s="8" t="s">
        <v>8</v>
      </c>
      <c r="E590" s="7">
        <v>5</v>
      </c>
    </row>
    <row r="591" s="1" customFormat="1" ht="27.95" customHeight="1" spans="1:5">
      <c r="A591" s="7">
        <v>589</v>
      </c>
      <c r="B591" s="8" t="s">
        <v>1183</v>
      </c>
      <c r="C591" s="9" t="s">
        <v>1184</v>
      </c>
      <c r="D591" s="8" t="s">
        <v>8</v>
      </c>
      <c r="E591" s="7">
        <v>5</v>
      </c>
    </row>
    <row r="592" s="1" customFormat="1" ht="27.95" customHeight="1" spans="1:5">
      <c r="A592" s="7">
        <v>590</v>
      </c>
      <c r="B592" s="8" t="s">
        <v>1185</v>
      </c>
      <c r="C592" s="9" t="s">
        <v>1186</v>
      </c>
      <c r="D592" s="8" t="s">
        <v>8</v>
      </c>
      <c r="E592" s="7">
        <v>5</v>
      </c>
    </row>
    <row r="593" s="1" customFormat="1" ht="27.95" customHeight="1" spans="1:5">
      <c r="A593" s="7">
        <v>591</v>
      </c>
      <c r="B593" s="8" t="s">
        <v>1187</v>
      </c>
      <c r="C593" s="9" t="s">
        <v>1188</v>
      </c>
      <c r="D593" s="8" t="s">
        <v>8</v>
      </c>
      <c r="E593" s="7">
        <v>5</v>
      </c>
    </row>
    <row r="594" s="1" customFormat="1" ht="27.95" customHeight="1" spans="1:5">
      <c r="A594" s="7">
        <v>592</v>
      </c>
      <c r="B594" s="8" t="s">
        <v>1189</v>
      </c>
      <c r="C594" s="9" t="s">
        <v>1190</v>
      </c>
      <c r="D594" s="8" t="s">
        <v>8</v>
      </c>
      <c r="E594" s="7">
        <v>5</v>
      </c>
    </row>
    <row r="595" s="1" customFormat="1" ht="27.95" customHeight="1" spans="1:5">
      <c r="A595" s="7">
        <v>593</v>
      </c>
      <c r="B595" s="8" t="s">
        <v>1191</v>
      </c>
      <c r="C595" s="9" t="s">
        <v>1192</v>
      </c>
      <c r="D595" s="8" t="s">
        <v>8</v>
      </c>
      <c r="E595" s="7">
        <v>5</v>
      </c>
    </row>
    <row r="596" s="1" customFormat="1" ht="27.95" customHeight="1" spans="1:5">
      <c r="A596" s="7">
        <v>594</v>
      </c>
      <c r="B596" s="8" t="s">
        <v>1193</v>
      </c>
      <c r="C596" s="9" t="s">
        <v>1194</v>
      </c>
      <c r="D596" s="8" t="s">
        <v>8</v>
      </c>
      <c r="E596" s="7">
        <v>5</v>
      </c>
    </row>
    <row r="597" s="1" customFormat="1" ht="27.95" customHeight="1" spans="1:5">
      <c r="A597" s="7">
        <v>595</v>
      </c>
      <c r="B597" s="8" t="s">
        <v>1195</v>
      </c>
      <c r="C597" s="9" t="s">
        <v>1196</v>
      </c>
      <c r="D597" s="8" t="s">
        <v>8</v>
      </c>
      <c r="E597" s="7">
        <v>5</v>
      </c>
    </row>
    <row r="598" s="1" customFormat="1" ht="27.95" customHeight="1" spans="1:5">
      <c r="A598" s="7">
        <v>596</v>
      </c>
      <c r="B598" s="8" t="s">
        <v>1197</v>
      </c>
      <c r="C598" s="9" t="s">
        <v>1198</v>
      </c>
      <c r="D598" s="8" t="s">
        <v>8</v>
      </c>
      <c r="E598" s="7">
        <v>5</v>
      </c>
    </row>
    <row r="599" s="1" customFormat="1" ht="27.95" customHeight="1" spans="1:5">
      <c r="A599" s="7">
        <v>597</v>
      </c>
      <c r="B599" s="8" t="s">
        <v>1199</v>
      </c>
      <c r="C599" s="9" t="s">
        <v>1200</v>
      </c>
      <c r="D599" s="8" t="s">
        <v>8</v>
      </c>
      <c r="E599" s="7">
        <v>5</v>
      </c>
    </row>
    <row r="600" s="1" customFormat="1" ht="27.95" customHeight="1" spans="1:5">
      <c r="A600" s="7">
        <v>598</v>
      </c>
      <c r="B600" s="8" t="s">
        <v>1201</v>
      </c>
      <c r="C600" s="9" t="s">
        <v>1202</v>
      </c>
      <c r="D600" s="8" t="s">
        <v>8</v>
      </c>
      <c r="E600" s="7">
        <v>5</v>
      </c>
    </row>
    <row r="601" s="1" customFormat="1" ht="27.95" customHeight="1" spans="1:5">
      <c r="A601" s="7">
        <v>599</v>
      </c>
      <c r="B601" s="8" t="s">
        <v>1203</v>
      </c>
      <c r="C601" s="9" t="s">
        <v>1204</v>
      </c>
      <c r="D601" s="8" t="s">
        <v>8</v>
      </c>
      <c r="E601" s="7">
        <v>5</v>
      </c>
    </row>
    <row r="602" s="1" customFormat="1" ht="27.95" customHeight="1" spans="1:5">
      <c r="A602" s="7">
        <v>600</v>
      </c>
      <c r="B602" s="8" t="s">
        <v>1205</v>
      </c>
      <c r="C602" s="9" t="s">
        <v>1206</v>
      </c>
      <c r="D602" s="8" t="s">
        <v>8</v>
      </c>
      <c r="E602" s="7">
        <v>5</v>
      </c>
    </row>
    <row r="603" s="1" customFormat="1" ht="27.95" customHeight="1" spans="1:5">
      <c r="A603" s="7">
        <v>601</v>
      </c>
      <c r="B603" s="8" t="s">
        <v>1207</v>
      </c>
      <c r="C603" s="9" t="s">
        <v>1208</v>
      </c>
      <c r="D603" s="8" t="s">
        <v>8</v>
      </c>
      <c r="E603" s="7">
        <v>5</v>
      </c>
    </row>
    <row r="604" s="1" customFormat="1" ht="27.95" customHeight="1" spans="1:5">
      <c r="A604" s="7">
        <v>602</v>
      </c>
      <c r="B604" s="8" t="s">
        <v>1209</v>
      </c>
      <c r="C604" s="9" t="s">
        <v>1210</v>
      </c>
      <c r="D604" s="8" t="s">
        <v>8</v>
      </c>
      <c r="E604" s="7">
        <v>5</v>
      </c>
    </row>
    <row r="605" s="1" customFormat="1" ht="27.95" customHeight="1" spans="1:5">
      <c r="A605" s="7">
        <v>603</v>
      </c>
      <c r="B605" s="8" t="s">
        <v>1211</v>
      </c>
      <c r="C605" s="9" t="s">
        <v>1212</v>
      </c>
      <c r="D605" s="8" t="s">
        <v>8</v>
      </c>
      <c r="E605" s="7">
        <v>5</v>
      </c>
    </row>
    <row r="606" s="1" customFormat="1" ht="27.95" customHeight="1" spans="1:5">
      <c r="A606" s="7">
        <v>604</v>
      </c>
      <c r="B606" s="8" t="s">
        <v>1213</v>
      </c>
      <c r="C606" s="9" t="s">
        <v>1214</v>
      </c>
      <c r="D606" s="8" t="s">
        <v>8</v>
      </c>
      <c r="E606" s="7">
        <v>5</v>
      </c>
    </row>
    <row r="607" s="1" customFormat="1" ht="27.95" customHeight="1" spans="1:5">
      <c r="A607" s="7">
        <v>605</v>
      </c>
      <c r="B607" s="8" t="s">
        <v>1215</v>
      </c>
      <c r="C607" s="9" t="s">
        <v>1216</v>
      </c>
      <c r="D607" s="8" t="s">
        <v>8</v>
      </c>
      <c r="E607" s="7">
        <v>5</v>
      </c>
    </row>
    <row r="608" s="1" customFormat="1" ht="27.95" customHeight="1" spans="1:5">
      <c r="A608" s="7">
        <v>606</v>
      </c>
      <c r="B608" s="8" t="s">
        <v>1217</v>
      </c>
      <c r="C608" s="9" t="s">
        <v>1218</v>
      </c>
      <c r="D608" s="8" t="s">
        <v>8</v>
      </c>
      <c r="E608" s="7">
        <v>5</v>
      </c>
    </row>
    <row r="609" s="1" customFormat="1" ht="27.95" customHeight="1" spans="1:5">
      <c r="A609" s="7">
        <v>607</v>
      </c>
      <c r="B609" s="8" t="s">
        <v>1219</v>
      </c>
      <c r="C609" s="9" t="s">
        <v>1220</v>
      </c>
      <c r="D609" s="8" t="s">
        <v>8</v>
      </c>
      <c r="E609" s="7">
        <v>5</v>
      </c>
    </row>
    <row r="610" s="1" customFormat="1" ht="27.95" customHeight="1" spans="1:5">
      <c r="A610" s="7">
        <v>608</v>
      </c>
      <c r="B610" s="8" t="s">
        <v>1221</v>
      </c>
      <c r="C610" s="9" t="s">
        <v>1222</v>
      </c>
      <c r="D610" s="8" t="s">
        <v>8</v>
      </c>
      <c r="E610" s="7">
        <v>5</v>
      </c>
    </row>
    <row r="611" s="1" customFormat="1" ht="27.95" customHeight="1" spans="1:5">
      <c r="A611" s="7">
        <v>609</v>
      </c>
      <c r="B611" s="8" t="s">
        <v>1223</v>
      </c>
      <c r="C611" s="9" t="s">
        <v>1224</v>
      </c>
      <c r="D611" s="8" t="s">
        <v>8</v>
      </c>
      <c r="E611" s="7">
        <v>5</v>
      </c>
    </row>
    <row r="612" s="1" customFormat="1" ht="27.95" customHeight="1" spans="1:5">
      <c r="A612" s="7">
        <v>610</v>
      </c>
      <c r="B612" s="8" t="s">
        <v>1225</v>
      </c>
      <c r="C612" s="9" t="s">
        <v>1226</v>
      </c>
      <c r="D612" s="8" t="s">
        <v>8</v>
      </c>
      <c r="E612" s="7">
        <v>5</v>
      </c>
    </row>
    <row r="613" s="1" customFormat="1" ht="27.95" customHeight="1" spans="1:5">
      <c r="A613" s="7">
        <v>611</v>
      </c>
      <c r="B613" s="8" t="s">
        <v>1227</v>
      </c>
      <c r="C613" s="9" t="s">
        <v>1228</v>
      </c>
      <c r="D613" s="8" t="s">
        <v>8</v>
      </c>
      <c r="E613" s="7">
        <v>5</v>
      </c>
    </row>
    <row r="614" s="1" customFormat="1" ht="27.95" customHeight="1" spans="1:5">
      <c r="A614" s="7">
        <v>612</v>
      </c>
      <c r="B614" s="8" t="s">
        <v>1229</v>
      </c>
      <c r="C614" s="9" t="s">
        <v>1230</v>
      </c>
      <c r="D614" s="8" t="s">
        <v>8</v>
      </c>
      <c r="E614" s="7">
        <v>5</v>
      </c>
    </row>
    <row r="615" s="1" customFormat="1" ht="27.95" customHeight="1" spans="1:5">
      <c r="A615" s="7">
        <v>613</v>
      </c>
      <c r="B615" s="8" t="s">
        <v>1231</v>
      </c>
      <c r="C615" s="9" t="s">
        <v>1232</v>
      </c>
      <c r="D615" s="8" t="s">
        <v>8</v>
      </c>
      <c r="E615" s="7">
        <v>5</v>
      </c>
    </row>
    <row r="616" s="1" customFormat="1" ht="27.95" customHeight="1" spans="1:5">
      <c r="A616" s="7">
        <v>614</v>
      </c>
      <c r="B616" s="8" t="s">
        <v>1233</v>
      </c>
      <c r="C616" s="9" t="s">
        <v>1234</v>
      </c>
      <c r="D616" s="8" t="s">
        <v>8</v>
      </c>
      <c r="E616" s="7">
        <v>5</v>
      </c>
    </row>
    <row r="617" s="1" customFormat="1" ht="27.95" customHeight="1" spans="1:5">
      <c r="A617" s="7">
        <v>615</v>
      </c>
      <c r="B617" s="8" t="s">
        <v>1235</v>
      </c>
      <c r="C617" s="9" t="s">
        <v>1236</v>
      </c>
      <c r="D617" s="8" t="s">
        <v>8</v>
      </c>
      <c r="E617" s="7">
        <v>5</v>
      </c>
    </row>
    <row r="618" s="1" customFormat="1" ht="27.95" customHeight="1" spans="1:5">
      <c r="A618" s="7">
        <v>616</v>
      </c>
      <c r="B618" s="8" t="s">
        <v>1237</v>
      </c>
      <c r="C618" s="9" t="s">
        <v>1238</v>
      </c>
      <c r="D618" s="8" t="s">
        <v>8</v>
      </c>
      <c r="E618" s="7">
        <v>5</v>
      </c>
    </row>
    <row r="619" s="1" customFormat="1" ht="27.95" customHeight="1" spans="1:5">
      <c r="A619" s="7">
        <v>617</v>
      </c>
      <c r="B619" s="8" t="s">
        <v>1239</v>
      </c>
      <c r="C619" s="9" t="s">
        <v>1240</v>
      </c>
      <c r="D619" s="8" t="s">
        <v>8</v>
      </c>
      <c r="E619" s="7">
        <v>5</v>
      </c>
    </row>
    <row r="620" s="1" customFormat="1" ht="27.95" customHeight="1" spans="1:5">
      <c r="A620" s="7">
        <v>618</v>
      </c>
      <c r="B620" s="8" t="s">
        <v>1241</v>
      </c>
      <c r="C620" s="9" t="s">
        <v>1242</v>
      </c>
      <c r="D620" s="8" t="s">
        <v>8</v>
      </c>
      <c r="E620" s="7">
        <v>5</v>
      </c>
    </row>
    <row r="621" s="1" customFormat="1" ht="27.95" customHeight="1" spans="1:5">
      <c r="A621" s="7">
        <v>619</v>
      </c>
      <c r="B621" s="8" t="s">
        <v>1243</v>
      </c>
      <c r="C621" s="9" t="s">
        <v>1244</v>
      </c>
      <c r="D621" s="8" t="s">
        <v>8</v>
      </c>
      <c r="E621" s="7">
        <v>5</v>
      </c>
    </row>
    <row r="622" s="1" customFormat="1" ht="27.95" customHeight="1" spans="1:5">
      <c r="A622" s="7">
        <v>620</v>
      </c>
      <c r="B622" s="8" t="s">
        <v>1245</v>
      </c>
      <c r="C622" s="9" t="s">
        <v>1246</v>
      </c>
      <c r="D622" s="8" t="s">
        <v>8</v>
      </c>
      <c r="E622" s="7">
        <v>5</v>
      </c>
    </row>
    <row r="623" s="1" customFormat="1" ht="27.95" customHeight="1" spans="1:5">
      <c r="A623" s="7">
        <v>621</v>
      </c>
      <c r="B623" s="8" t="s">
        <v>1247</v>
      </c>
      <c r="C623" s="9" t="s">
        <v>1248</v>
      </c>
      <c r="D623" s="8" t="s">
        <v>8</v>
      </c>
      <c r="E623" s="7">
        <v>5</v>
      </c>
    </row>
    <row r="624" s="1" customFormat="1" ht="27.95" customHeight="1" spans="1:5">
      <c r="A624" s="7">
        <v>622</v>
      </c>
      <c r="B624" s="8" t="s">
        <v>1249</v>
      </c>
      <c r="C624" s="9" t="s">
        <v>1250</v>
      </c>
      <c r="D624" s="8" t="s">
        <v>8</v>
      </c>
      <c r="E624" s="7">
        <v>5</v>
      </c>
    </row>
    <row r="625" s="1" customFormat="1" ht="27.95" customHeight="1" spans="1:5">
      <c r="A625" s="7">
        <v>623</v>
      </c>
      <c r="B625" s="8" t="s">
        <v>1251</v>
      </c>
      <c r="C625" s="9" t="s">
        <v>1252</v>
      </c>
      <c r="D625" s="8" t="s">
        <v>8</v>
      </c>
      <c r="E625" s="7">
        <v>5</v>
      </c>
    </row>
    <row r="626" s="1" customFormat="1" ht="27.95" customHeight="1" spans="1:5">
      <c r="A626" s="7">
        <v>624</v>
      </c>
      <c r="B626" s="8" t="s">
        <v>1253</v>
      </c>
      <c r="C626" s="9" t="s">
        <v>1254</v>
      </c>
      <c r="D626" s="8" t="s">
        <v>8</v>
      </c>
      <c r="E626" s="7">
        <v>5</v>
      </c>
    </row>
    <row r="627" s="1" customFormat="1" ht="27.95" customHeight="1" spans="1:5">
      <c r="A627" s="7">
        <v>625</v>
      </c>
      <c r="B627" s="8" t="s">
        <v>1255</v>
      </c>
      <c r="C627" s="9" t="s">
        <v>1256</v>
      </c>
      <c r="D627" s="8" t="s">
        <v>8</v>
      </c>
      <c r="E627" s="7">
        <v>5</v>
      </c>
    </row>
    <row r="628" s="1" customFormat="1" ht="27.95" customHeight="1" spans="1:5">
      <c r="A628" s="7">
        <v>626</v>
      </c>
      <c r="B628" s="8" t="s">
        <v>1257</v>
      </c>
      <c r="C628" s="9" t="s">
        <v>1258</v>
      </c>
      <c r="D628" s="8" t="s">
        <v>8</v>
      </c>
      <c r="E628" s="7">
        <v>5</v>
      </c>
    </row>
    <row r="629" s="1" customFormat="1" ht="27.95" customHeight="1" spans="1:5">
      <c r="A629" s="7">
        <v>627</v>
      </c>
      <c r="B629" s="8" t="s">
        <v>1259</v>
      </c>
      <c r="C629" s="9" t="s">
        <v>1260</v>
      </c>
      <c r="D629" s="8" t="s">
        <v>8</v>
      </c>
      <c r="E629" s="7">
        <v>5</v>
      </c>
    </row>
    <row r="630" s="1" customFormat="1" ht="27.95" customHeight="1" spans="1:5">
      <c r="A630" s="7">
        <v>628</v>
      </c>
      <c r="B630" s="8" t="s">
        <v>1261</v>
      </c>
      <c r="C630" s="9" t="s">
        <v>1262</v>
      </c>
      <c r="D630" s="8" t="s">
        <v>8</v>
      </c>
      <c r="E630" s="7">
        <v>5</v>
      </c>
    </row>
    <row r="631" s="1" customFormat="1" ht="27.95" customHeight="1" spans="1:5">
      <c r="A631" s="7">
        <v>629</v>
      </c>
      <c r="B631" s="8" t="s">
        <v>1263</v>
      </c>
      <c r="C631" s="9" t="s">
        <v>1264</v>
      </c>
      <c r="D631" s="8" t="s">
        <v>8</v>
      </c>
      <c r="E631" s="7">
        <v>5</v>
      </c>
    </row>
    <row r="632" s="1" customFormat="1" ht="27.95" customHeight="1" spans="1:5">
      <c r="A632" s="7">
        <v>630</v>
      </c>
      <c r="B632" s="8" t="s">
        <v>1265</v>
      </c>
      <c r="C632" s="9" t="s">
        <v>1266</v>
      </c>
      <c r="D632" s="8" t="s">
        <v>8</v>
      </c>
      <c r="E632" s="7">
        <v>5</v>
      </c>
    </row>
    <row r="633" s="1" customFormat="1" ht="27.95" customHeight="1" spans="1:5">
      <c r="A633" s="7">
        <v>631</v>
      </c>
      <c r="B633" s="8" t="s">
        <v>1267</v>
      </c>
      <c r="C633" s="9" t="s">
        <v>1268</v>
      </c>
      <c r="D633" s="8" t="s">
        <v>8</v>
      </c>
      <c r="E633" s="7">
        <v>5</v>
      </c>
    </row>
    <row r="634" s="1" customFormat="1" ht="27.95" customHeight="1" spans="1:5">
      <c r="A634" s="7">
        <v>632</v>
      </c>
      <c r="B634" s="8" t="s">
        <v>1269</v>
      </c>
      <c r="C634" s="9" t="s">
        <v>1270</v>
      </c>
      <c r="D634" s="8" t="s">
        <v>8</v>
      </c>
      <c r="E634" s="7">
        <v>5</v>
      </c>
    </row>
    <row r="635" s="1" customFormat="1" ht="27.95" customHeight="1" spans="1:5">
      <c r="A635" s="7">
        <v>633</v>
      </c>
      <c r="B635" s="8" t="s">
        <v>1271</v>
      </c>
      <c r="C635" s="9" t="s">
        <v>1272</v>
      </c>
      <c r="D635" s="8" t="s">
        <v>8</v>
      </c>
      <c r="E635" s="7">
        <v>5</v>
      </c>
    </row>
    <row r="636" s="1" customFormat="1" ht="27.95" customHeight="1" spans="1:5">
      <c r="A636" s="7">
        <v>634</v>
      </c>
      <c r="B636" s="8" t="s">
        <v>1273</v>
      </c>
      <c r="C636" s="9" t="s">
        <v>1274</v>
      </c>
      <c r="D636" s="8" t="s">
        <v>8</v>
      </c>
      <c r="E636" s="7">
        <v>5</v>
      </c>
    </row>
    <row r="637" s="1" customFormat="1" ht="27.95" customHeight="1" spans="1:5">
      <c r="A637" s="7">
        <v>635</v>
      </c>
      <c r="B637" s="8" t="s">
        <v>1275</v>
      </c>
      <c r="C637" s="9" t="s">
        <v>1276</v>
      </c>
      <c r="D637" s="8" t="s">
        <v>8</v>
      </c>
      <c r="E637" s="7">
        <v>5</v>
      </c>
    </row>
    <row r="638" s="1" customFormat="1" ht="27.95" customHeight="1" spans="1:5">
      <c r="A638" s="7">
        <v>636</v>
      </c>
      <c r="B638" s="8" t="s">
        <v>1277</v>
      </c>
      <c r="C638" s="9" t="s">
        <v>1278</v>
      </c>
      <c r="D638" s="8" t="s">
        <v>8</v>
      </c>
      <c r="E638" s="7">
        <v>5</v>
      </c>
    </row>
    <row r="639" s="1" customFormat="1" ht="27.95" customHeight="1" spans="1:5">
      <c r="A639" s="7">
        <v>637</v>
      </c>
      <c r="B639" s="8" t="s">
        <v>1279</v>
      </c>
      <c r="C639" s="9" t="s">
        <v>1280</v>
      </c>
      <c r="D639" s="8" t="s">
        <v>8</v>
      </c>
      <c r="E639" s="7">
        <v>5</v>
      </c>
    </row>
    <row r="640" s="1" customFormat="1" ht="27.95" customHeight="1" spans="1:5">
      <c r="A640" s="7">
        <v>638</v>
      </c>
      <c r="B640" s="8" t="s">
        <v>1281</v>
      </c>
      <c r="C640" s="9" t="s">
        <v>1282</v>
      </c>
      <c r="D640" s="8" t="s">
        <v>8</v>
      </c>
      <c r="E640" s="7">
        <v>5</v>
      </c>
    </row>
    <row r="641" s="1" customFormat="1" ht="27.95" customHeight="1" spans="1:5">
      <c r="A641" s="7">
        <v>639</v>
      </c>
      <c r="B641" s="8" t="s">
        <v>1283</v>
      </c>
      <c r="C641" s="9" t="s">
        <v>1284</v>
      </c>
      <c r="D641" s="8" t="s">
        <v>8</v>
      </c>
      <c r="E641" s="7">
        <v>5</v>
      </c>
    </row>
    <row r="642" s="1" customFormat="1" ht="27.95" customHeight="1" spans="1:5">
      <c r="A642" s="7">
        <v>640</v>
      </c>
      <c r="B642" s="8" t="s">
        <v>1285</v>
      </c>
      <c r="C642" s="9" t="s">
        <v>1286</v>
      </c>
      <c r="D642" s="8" t="s">
        <v>8</v>
      </c>
      <c r="E642" s="7">
        <v>5</v>
      </c>
    </row>
    <row r="643" s="1" customFormat="1" ht="27.95" customHeight="1" spans="1:5">
      <c r="A643" s="7">
        <v>641</v>
      </c>
      <c r="B643" s="8" t="s">
        <v>1287</v>
      </c>
      <c r="C643" s="9" t="s">
        <v>1288</v>
      </c>
      <c r="D643" s="8" t="s">
        <v>8</v>
      </c>
      <c r="E643" s="7">
        <v>5</v>
      </c>
    </row>
    <row r="644" s="1" customFormat="1" ht="27.95" customHeight="1" spans="1:5">
      <c r="A644" s="7">
        <v>642</v>
      </c>
      <c r="B644" s="8" t="s">
        <v>1289</v>
      </c>
      <c r="C644" s="9" t="s">
        <v>1290</v>
      </c>
      <c r="D644" s="8" t="s">
        <v>8</v>
      </c>
      <c r="E644" s="7">
        <v>5</v>
      </c>
    </row>
    <row r="645" s="1" customFormat="1" ht="27.95" customHeight="1" spans="1:5">
      <c r="A645" s="7">
        <v>643</v>
      </c>
      <c r="B645" s="8" t="s">
        <v>1291</v>
      </c>
      <c r="C645" s="9" t="s">
        <v>1292</v>
      </c>
      <c r="D645" s="8" t="s">
        <v>8</v>
      </c>
      <c r="E645" s="7">
        <v>5</v>
      </c>
    </row>
    <row r="646" s="1" customFormat="1" ht="27.95" customHeight="1" spans="1:5">
      <c r="A646" s="7">
        <v>644</v>
      </c>
      <c r="B646" s="8" t="s">
        <v>1293</v>
      </c>
      <c r="C646" s="9" t="s">
        <v>1294</v>
      </c>
      <c r="D646" s="8" t="s">
        <v>8</v>
      </c>
      <c r="E646" s="7">
        <v>5</v>
      </c>
    </row>
    <row r="647" s="1" customFormat="1" ht="27.95" customHeight="1" spans="1:5">
      <c r="A647" s="7">
        <v>645</v>
      </c>
      <c r="B647" s="8" t="s">
        <v>1295</v>
      </c>
      <c r="C647" s="9" t="s">
        <v>1296</v>
      </c>
      <c r="D647" s="8" t="s">
        <v>8</v>
      </c>
      <c r="E647" s="7">
        <v>5</v>
      </c>
    </row>
    <row r="648" s="1" customFormat="1" ht="27.95" customHeight="1" spans="1:5">
      <c r="A648" s="7">
        <v>646</v>
      </c>
      <c r="B648" s="8" t="s">
        <v>1297</v>
      </c>
      <c r="C648" s="9" t="s">
        <v>1298</v>
      </c>
      <c r="D648" s="8" t="s">
        <v>8</v>
      </c>
      <c r="E648" s="7">
        <v>5</v>
      </c>
    </row>
    <row r="649" s="1" customFormat="1" ht="27.95" customHeight="1" spans="1:5">
      <c r="A649" s="7">
        <v>647</v>
      </c>
      <c r="B649" s="8" t="s">
        <v>1299</v>
      </c>
      <c r="C649" s="9" t="s">
        <v>1300</v>
      </c>
      <c r="D649" s="8" t="s">
        <v>8</v>
      </c>
      <c r="E649" s="7">
        <v>5</v>
      </c>
    </row>
    <row r="650" s="1" customFormat="1" ht="27.95" customHeight="1" spans="1:5">
      <c r="A650" s="7">
        <v>648</v>
      </c>
      <c r="B650" s="8" t="s">
        <v>1301</v>
      </c>
      <c r="C650" s="9" t="s">
        <v>1302</v>
      </c>
      <c r="D650" s="8" t="s">
        <v>8</v>
      </c>
      <c r="E650" s="7">
        <v>5</v>
      </c>
    </row>
    <row r="651" s="1" customFormat="1" ht="27.95" customHeight="1" spans="1:5">
      <c r="A651" s="7">
        <v>649</v>
      </c>
      <c r="B651" s="8" t="s">
        <v>1303</v>
      </c>
      <c r="C651" s="9" t="s">
        <v>1304</v>
      </c>
      <c r="D651" s="8" t="s">
        <v>8</v>
      </c>
      <c r="E651" s="7">
        <v>5</v>
      </c>
    </row>
    <row r="652" s="1" customFormat="1" ht="27.95" customHeight="1" spans="1:5">
      <c r="A652" s="7">
        <v>650</v>
      </c>
      <c r="B652" s="8" t="s">
        <v>1305</v>
      </c>
      <c r="C652" s="9" t="s">
        <v>1306</v>
      </c>
      <c r="D652" s="8" t="s">
        <v>8</v>
      </c>
      <c r="E652" s="7">
        <v>5</v>
      </c>
    </row>
    <row r="653" s="1" customFormat="1" ht="27.95" customHeight="1" spans="1:5">
      <c r="A653" s="7">
        <v>651</v>
      </c>
      <c r="B653" s="8" t="s">
        <v>1307</v>
      </c>
      <c r="C653" s="9" t="s">
        <v>1308</v>
      </c>
      <c r="D653" s="8" t="s">
        <v>8</v>
      </c>
      <c r="E653" s="7">
        <v>5</v>
      </c>
    </row>
    <row r="654" s="1" customFormat="1" ht="27.95" customHeight="1" spans="1:5">
      <c r="A654" s="7">
        <v>652</v>
      </c>
      <c r="B654" s="8" t="s">
        <v>1309</v>
      </c>
      <c r="C654" s="9" t="s">
        <v>1310</v>
      </c>
      <c r="D654" s="8" t="s">
        <v>8</v>
      </c>
      <c r="E654" s="7">
        <v>5</v>
      </c>
    </row>
    <row r="655" s="1" customFormat="1" ht="27.95" customHeight="1" spans="1:5">
      <c r="A655" s="7">
        <v>653</v>
      </c>
      <c r="B655" s="8" t="s">
        <v>1311</v>
      </c>
      <c r="C655" s="9" t="s">
        <v>1312</v>
      </c>
      <c r="D655" s="8" t="s">
        <v>8</v>
      </c>
      <c r="E655" s="7">
        <v>5</v>
      </c>
    </row>
    <row r="656" s="1" customFormat="1" ht="27.95" customHeight="1" spans="1:5">
      <c r="A656" s="7">
        <v>654</v>
      </c>
      <c r="B656" s="8" t="s">
        <v>1313</v>
      </c>
      <c r="C656" s="9" t="s">
        <v>1314</v>
      </c>
      <c r="D656" s="8" t="s">
        <v>8</v>
      </c>
      <c r="E656" s="7">
        <v>5</v>
      </c>
    </row>
    <row r="657" s="1" customFormat="1" ht="27.95" customHeight="1" spans="1:5">
      <c r="A657" s="7">
        <v>655</v>
      </c>
      <c r="B657" s="8" t="s">
        <v>1315</v>
      </c>
      <c r="C657" s="9" t="s">
        <v>1316</v>
      </c>
      <c r="D657" s="8" t="s">
        <v>8</v>
      </c>
      <c r="E657" s="7">
        <v>5</v>
      </c>
    </row>
    <row r="658" s="1" customFormat="1" ht="27.95" customHeight="1" spans="1:5">
      <c r="A658" s="7">
        <v>656</v>
      </c>
      <c r="B658" s="8" t="s">
        <v>1317</v>
      </c>
      <c r="C658" s="9" t="s">
        <v>1318</v>
      </c>
      <c r="D658" s="8" t="s">
        <v>8</v>
      </c>
      <c r="E658" s="7">
        <v>5</v>
      </c>
    </row>
    <row r="659" s="1" customFormat="1" ht="27.95" customHeight="1" spans="1:5">
      <c r="A659" s="7">
        <v>657</v>
      </c>
      <c r="B659" s="8" t="s">
        <v>1319</v>
      </c>
      <c r="C659" s="9" t="s">
        <v>1320</v>
      </c>
      <c r="D659" s="8" t="s">
        <v>8</v>
      </c>
      <c r="E659" s="7">
        <v>5</v>
      </c>
    </row>
    <row r="660" s="1" customFormat="1" ht="27.95" customHeight="1" spans="1:5">
      <c r="A660" s="7">
        <v>658</v>
      </c>
      <c r="B660" s="8" t="s">
        <v>1321</v>
      </c>
      <c r="C660" s="9" t="s">
        <v>1322</v>
      </c>
      <c r="D660" s="8" t="s">
        <v>8</v>
      </c>
      <c r="E660" s="7">
        <v>5</v>
      </c>
    </row>
    <row r="661" s="1" customFormat="1" ht="27.95" customHeight="1" spans="1:5">
      <c r="A661" s="7">
        <v>659</v>
      </c>
      <c r="B661" s="8" t="s">
        <v>1323</v>
      </c>
      <c r="C661" s="9" t="s">
        <v>1324</v>
      </c>
      <c r="D661" s="8" t="s">
        <v>8</v>
      </c>
      <c r="E661" s="7">
        <v>5</v>
      </c>
    </row>
    <row r="662" s="1" customFormat="1" ht="27.95" customHeight="1" spans="1:5">
      <c r="A662" s="7">
        <v>660</v>
      </c>
      <c r="B662" s="8" t="s">
        <v>1325</v>
      </c>
      <c r="C662" s="9" t="s">
        <v>1326</v>
      </c>
      <c r="D662" s="8" t="s">
        <v>8</v>
      </c>
      <c r="E662" s="7">
        <v>5</v>
      </c>
    </row>
    <row r="663" s="1" customFormat="1" ht="27.95" customHeight="1" spans="1:5">
      <c r="A663" s="7">
        <v>661</v>
      </c>
      <c r="B663" s="8" t="s">
        <v>1327</v>
      </c>
      <c r="C663" s="9" t="s">
        <v>1328</v>
      </c>
      <c r="D663" s="8" t="s">
        <v>8</v>
      </c>
      <c r="E663" s="7">
        <v>5</v>
      </c>
    </row>
    <row r="664" s="1" customFormat="1" ht="27.95" customHeight="1" spans="1:5">
      <c r="A664" s="7">
        <v>662</v>
      </c>
      <c r="B664" s="8" t="s">
        <v>1329</v>
      </c>
      <c r="C664" s="9" t="s">
        <v>1330</v>
      </c>
      <c r="D664" s="8" t="s">
        <v>8</v>
      </c>
      <c r="E664" s="7">
        <v>5</v>
      </c>
    </row>
    <row r="665" s="1" customFormat="1" ht="27.95" customHeight="1" spans="1:5">
      <c r="A665" s="7">
        <v>663</v>
      </c>
      <c r="B665" s="8" t="s">
        <v>1331</v>
      </c>
      <c r="C665" s="9" t="s">
        <v>1332</v>
      </c>
      <c r="D665" s="8" t="s">
        <v>8</v>
      </c>
      <c r="E665" s="7">
        <v>5</v>
      </c>
    </row>
    <row r="666" s="1" customFormat="1" ht="27.95" customHeight="1" spans="1:5">
      <c r="A666" s="7">
        <v>664</v>
      </c>
      <c r="B666" s="8" t="s">
        <v>1333</v>
      </c>
      <c r="C666" s="9" t="s">
        <v>1334</v>
      </c>
      <c r="D666" s="8" t="s">
        <v>8</v>
      </c>
      <c r="E666" s="7">
        <v>5</v>
      </c>
    </row>
    <row r="667" s="1" customFormat="1" ht="27.95" customHeight="1" spans="1:5">
      <c r="A667" s="7">
        <v>665</v>
      </c>
      <c r="B667" s="8" t="s">
        <v>1335</v>
      </c>
      <c r="C667" s="9" t="s">
        <v>1336</v>
      </c>
      <c r="D667" s="8" t="s">
        <v>8</v>
      </c>
      <c r="E667" s="7">
        <v>5</v>
      </c>
    </row>
    <row r="668" s="1" customFormat="1" ht="27.95" customHeight="1" spans="1:5">
      <c r="A668" s="7">
        <v>666</v>
      </c>
      <c r="B668" s="8" t="s">
        <v>1337</v>
      </c>
      <c r="C668" s="9" t="s">
        <v>1338</v>
      </c>
      <c r="D668" s="8" t="s">
        <v>8</v>
      </c>
      <c r="E668" s="7">
        <v>5</v>
      </c>
    </row>
    <row r="669" s="1" customFormat="1" ht="27.95" customHeight="1" spans="1:5">
      <c r="A669" s="7">
        <v>667</v>
      </c>
      <c r="B669" s="8" t="s">
        <v>1339</v>
      </c>
      <c r="C669" s="9" t="s">
        <v>1340</v>
      </c>
      <c r="D669" s="8" t="s">
        <v>8</v>
      </c>
      <c r="E669" s="7">
        <v>5</v>
      </c>
    </row>
    <row r="670" s="1" customFormat="1" ht="27.95" customHeight="1" spans="1:5">
      <c r="A670" s="7">
        <v>668</v>
      </c>
      <c r="B670" s="8" t="s">
        <v>1341</v>
      </c>
      <c r="C670" s="9" t="s">
        <v>1342</v>
      </c>
      <c r="D670" s="8" t="s">
        <v>8</v>
      </c>
      <c r="E670" s="7">
        <v>5</v>
      </c>
    </row>
    <row r="671" s="1" customFormat="1" ht="27.95" customHeight="1" spans="1:5">
      <c r="A671" s="7">
        <v>669</v>
      </c>
      <c r="B671" s="8" t="s">
        <v>1343</v>
      </c>
      <c r="C671" s="9" t="s">
        <v>1344</v>
      </c>
      <c r="D671" s="8" t="s">
        <v>8</v>
      </c>
      <c r="E671" s="7">
        <v>5</v>
      </c>
    </row>
    <row r="672" s="1" customFormat="1" ht="27.95" customHeight="1" spans="1:5">
      <c r="A672" s="7">
        <v>670</v>
      </c>
      <c r="B672" s="8" t="s">
        <v>1345</v>
      </c>
      <c r="C672" s="9" t="s">
        <v>1346</v>
      </c>
      <c r="D672" s="8" t="s">
        <v>8</v>
      </c>
      <c r="E672" s="7">
        <v>5</v>
      </c>
    </row>
    <row r="673" s="1" customFormat="1" ht="27.95" customHeight="1" spans="1:5">
      <c r="A673" s="7">
        <v>671</v>
      </c>
      <c r="B673" s="8" t="s">
        <v>1347</v>
      </c>
      <c r="C673" s="9" t="s">
        <v>1348</v>
      </c>
      <c r="D673" s="8" t="s">
        <v>8</v>
      </c>
      <c r="E673" s="7">
        <v>5</v>
      </c>
    </row>
    <row r="674" s="1" customFormat="1" ht="27.95" customHeight="1" spans="1:5">
      <c r="A674" s="7">
        <v>672</v>
      </c>
      <c r="B674" s="8" t="s">
        <v>1349</v>
      </c>
      <c r="C674" s="9" t="s">
        <v>1350</v>
      </c>
      <c r="D674" s="8" t="s">
        <v>8</v>
      </c>
      <c r="E674" s="7">
        <v>5</v>
      </c>
    </row>
    <row r="675" s="1" customFormat="1" ht="27.95" customHeight="1" spans="1:5">
      <c r="A675" s="7">
        <v>673</v>
      </c>
      <c r="B675" s="8" t="s">
        <v>1351</v>
      </c>
      <c r="C675" s="9" t="s">
        <v>1352</v>
      </c>
      <c r="D675" s="8" t="s">
        <v>8</v>
      </c>
      <c r="E675" s="7">
        <v>5</v>
      </c>
    </row>
    <row r="676" s="1" customFormat="1" ht="27.95" customHeight="1" spans="1:5">
      <c r="A676" s="7">
        <v>674</v>
      </c>
      <c r="B676" s="8" t="s">
        <v>1353</v>
      </c>
      <c r="C676" s="9" t="s">
        <v>1354</v>
      </c>
      <c r="D676" s="8" t="s">
        <v>8</v>
      </c>
      <c r="E676" s="7">
        <v>5</v>
      </c>
    </row>
    <row r="677" s="1" customFormat="1" ht="27.95" customHeight="1" spans="1:5">
      <c r="A677" s="7">
        <v>675</v>
      </c>
      <c r="B677" s="8" t="s">
        <v>1355</v>
      </c>
      <c r="C677" s="9" t="s">
        <v>1356</v>
      </c>
      <c r="D677" s="8" t="s">
        <v>8</v>
      </c>
      <c r="E677" s="7">
        <v>5</v>
      </c>
    </row>
    <row r="678" s="1" customFormat="1" ht="27.95" customHeight="1" spans="1:5">
      <c r="A678" s="7">
        <v>676</v>
      </c>
      <c r="B678" s="8" t="s">
        <v>1357</v>
      </c>
      <c r="C678" s="9" t="s">
        <v>1358</v>
      </c>
      <c r="D678" s="8" t="s">
        <v>8</v>
      </c>
      <c r="E678" s="7">
        <v>5</v>
      </c>
    </row>
    <row r="679" s="1" customFormat="1" ht="27.95" customHeight="1" spans="1:5">
      <c r="A679" s="7">
        <v>677</v>
      </c>
      <c r="B679" s="8" t="s">
        <v>1359</v>
      </c>
      <c r="C679" s="9" t="s">
        <v>1360</v>
      </c>
      <c r="D679" s="8" t="s">
        <v>8</v>
      </c>
      <c r="E679" s="7">
        <v>5</v>
      </c>
    </row>
    <row r="680" s="1" customFormat="1" ht="27.95" customHeight="1" spans="1:5">
      <c r="A680" s="7">
        <v>678</v>
      </c>
      <c r="B680" s="8" t="s">
        <v>1361</v>
      </c>
      <c r="C680" s="9" t="s">
        <v>1362</v>
      </c>
      <c r="D680" s="8" t="s">
        <v>8</v>
      </c>
      <c r="E680" s="7">
        <v>5</v>
      </c>
    </row>
    <row r="681" s="1" customFormat="1" ht="27.95" customHeight="1" spans="1:5">
      <c r="A681" s="7">
        <v>679</v>
      </c>
      <c r="B681" s="8" t="s">
        <v>1363</v>
      </c>
      <c r="C681" s="9" t="s">
        <v>1364</v>
      </c>
      <c r="D681" s="8" t="s">
        <v>8</v>
      </c>
      <c r="E681" s="7">
        <v>5</v>
      </c>
    </row>
    <row r="682" s="1" customFormat="1" ht="27.95" customHeight="1" spans="1:5">
      <c r="A682" s="7">
        <v>680</v>
      </c>
      <c r="B682" s="8" t="s">
        <v>1365</v>
      </c>
      <c r="C682" s="9" t="s">
        <v>1366</v>
      </c>
      <c r="D682" s="8" t="s">
        <v>8</v>
      </c>
      <c r="E682" s="7">
        <v>5</v>
      </c>
    </row>
    <row r="683" s="1" customFormat="1" ht="27.95" customHeight="1" spans="1:5">
      <c r="A683" s="7">
        <v>681</v>
      </c>
      <c r="B683" s="8" t="s">
        <v>1367</v>
      </c>
      <c r="C683" s="9" t="s">
        <v>1368</v>
      </c>
      <c r="D683" s="8" t="s">
        <v>8</v>
      </c>
      <c r="E683" s="7">
        <v>5</v>
      </c>
    </row>
    <row r="684" s="1" customFormat="1" ht="27.95" customHeight="1" spans="1:5">
      <c r="A684" s="7">
        <v>682</v>
      </c>
      <c r="B684" s="8" t="s">
        <v>1369</v>
      </c>
      <c r="C684" s="9" t="s">
        <v>1370</v>
      </c>
      <c r="D684" s="8" t="s">
        <v>8</v>
      </c>
      <c r="E684" s="7">
        <v>5</v>
      </c>
    </row>
    <row r="685" s="1" customFormat="1" ht="27.95" customHeight="1" spans="1:5">
      <c r="A685" s="7">
        <v>683</v>
      </c>
      <c r="B685" s="8" t="s">
        <v>1371</v>
      </c>
      <c r="C685" s="9" t="s">
        <v>1372</v>
      </c>
      <c r="D685" s="8" t="s">
        <v>8</v>
      </c>
      <c r="E685" s="7">
        <v>5</v>
      </c>
    </row>
    <row r="686" s="1" customFormat="1" ht="27.95" customHeight="1" spans="1:5">
      <c r="A686" s="7">
        <v>684</v>
      </c>
      <c r="B686" s="8" t="s">
        <v>1373</v>
      </c>
      <c r="C686" s="9" t="s">
        <v>1374</v>
      </c>
      <c r="D686" s="8" t="s">
        <v>8</v>
      </c>
      <c r="E686" s="7">
        <v>5</v>
      </c>
    </row>
    <row r="687" s="1" customFormat="1" ht="27.95" customHeight="1" spans="1:5">
      <c r="A687" s="7">
        <v>685</v>
      </c>
      <c r="B687" s="8" t="s">
        <v>1375</v>
      </c>
      <c r="C687" s="9" t="s">
        <v>1376</v>
      </c>
      <c r="D687" s="8" t="s">
        <v>8</v>
      </c>
      <c r="E687" s="7">
        <v>5</v>
      </c>
    </row>
    <row r="688" s="1" customFormat="1" ht="27.95" customHeight="1" spans="1:5">
      <c r="A688" s="7">
        <v>686</v>
      </c>
      <c r="B688" s="8" t="s">
        <v>1377</v>
      </c>
      <c r="C688" s="9" t="s">
        <v>1378</v>
      </c>
      <c r="D688" s="8" t="s">
        <v>8</v>
      </c>
      <c r="E688" s="7">
        <v>5</v>
      </c>
    </row>
    <row r="689" s="1" customFormat="1" ht="27.95" customHeight="1" spans="1:5">
      <c r="A689" s="7">
        <v>687</v>
      </c>
      <c r="B689" s="8" t="s">
        <v>1379</v>
      </c>
      <c r="C689" s="9" t="s">
        <v>1380</v>
      </c>
      <c r="D689" s="8" t="s">
        <v>8</v>
      </c>
      <c r="E689" s="7">
        <v>5</v>
      </c>
    </row>
    <row r="690" s="1" customFormat="1" ht="27.95" customHeight="1" spans="1:5">
      <c r="A690" s="7">
        <v>688</v>
      </c>
      <c r="B690" s="8" t="s">
        <v>1381</v>
      </c>
      <c r="C690" s="9" t="s">
        <v>1382</v>
      </c>
      <c r="D690" s="8" t="s">
        <v>8</v>
      </c>
      <c r="E690" s="7">
        <v>5</v>
      </c>
    </row>
    <row r="691" s="1" customFormat="1" ht="27.95" customHeight="1" spans="1:5">
      <c r="A691" s="7">
        <v>689</v>
      </c>
      <c r="B691" s="8" t="s">
        <v>1383</v>
      </c>
      <c r="C691" s="9" t="s">
        <v>1384</v>
      </c>
      <c r="D691" s="8" t="s">
        <v>8</v>
      </c>
      <c r="E691" s="7">
        <v>5</v>
      </c>
    </row>
    <row r="692" s="1" customFormat="1" ht="27.95" customHeight="1" spans="1:5">
      <c r="A692" s="7">
        <v>690</v>
      </c>
      <c r="B692" s="8" t="s">
        <v>1385</v>
      </c>
      <c r="C692" s="9" t="s">
        <v>1386</v>
      </c>
      <c r="D692" s="8" t="s">
        <v>8</v>
      </c>
      <c r="E692" s="7">
        <v>5</v>
      </c>
    </row>
    <row r="693" s="1" customFormat="1" ht="27.95" customHeight="1" spans="1:5">
      <c r="A693" s="7">
        <v>691</v>
      </c>
      <c r="B693" s="8" t="s">
        <v>1387</v>
      </c>
      <c r="C693" s="9" t="s">
        <v>1388</v>
      </c>
      <c r="D693" s="8" t="s">
        <v>8</v>
      </c>
      <c r="E693" s="7">
        <v>5</v>
      </c>
    </row>
    <row r="694" s="1" customFormat="1" ht="27.95" customHeight="1" spans="1:5">
      <c r="A694" s="7">
        <v>692</v>
      </c>
      <c r="B694" s="8" t="s">
        <v>1389</v>
      </c>
      <c r="C694" s="9" t="s">
        <v>1390</v>
      </c>
      <c r="D694" s="8" t="s">
        <v>8</v>
      </c>
      <c r="E694" s="7">
        <v>5</v>
      </c>
    </row>
    <row r="695" s="1" customFormat="1" ht="27.95" customHeight="1" spans="1:5">
      <c r="A695" s="7">
        <v>693</v>
      </c>
      <c r="B695" s="8" t="s">
        <v>1391</v>
      </c>
      <c r="C695" s="9" t="s">
        <v>1392</v>
      </c>
      <c r="D695" s="8" t="s">
        <v>8</v>
      </c>
      <c r="E695" s="7">
        <v>5</v>
      </c>
    </row>
    <row r="696" s="1" customFormat="1" ht="27.95" customHeight="1" spans="1:5">
      <c r="A696" s="7">
        <v>694</v>
      </c>
      <c r="B696" s="8" t="s">
        <v>1393</v>
      </c>
      <c r="C696" s="9" t="s">
        <v>1394</v>
      </c>
      <c r="D696" s="8" t="s">
        <v>8</v>
      </c>
      <c r="E696" s="7">
        <v>5</v>
      </c>
    </row>
    <row r="697" s="1" customFormat="1" ht="27.95" customHeight="1" spans="1:5">
      <c r="A697" s="7">
        <v>695</v>
      </c>
      <c r="B697" s="8" t="s">
        <v>1395</v>
      </c>
      <c r="C697" s="9" t="s">
        <v>1396</v>
      </c>
      <c r="D697" s="8" t="s">
        <v>8</v>
      </c>
      <c r="E697" s="7">
        <v>5</v>
      </c>
    </row>
    <row r="698" s="1" customFormat="1" ht="27.95" customHeight="1" spans="1:5">
      <c r="A698" s="7">
        <v>696</v>
      </c>
      <c r="B698" s="8" t="s">
        <v>1397</v>
      </c>
      <c r="C698" s="9" t="s">
        <v>1398</v>
      </c>
      <c r="D698" s="8" t="s">
        <v>8</v>
      </c>
      <c r="E698" s="7">
        <v>5</v>
      </c>
    </row>
    <row r="699" s="1" customFormat="1" ht="27.95" customHeight="1" spans="1:5">
      <c r="A699" s="7">
        <v>697</v>
      </c>
      <c r="B699" s="8" t="s">
        <v>1399</v>
      </c>
      <c r="C699" s="9" t="s">
        <v>1400</v>
      </c>
      <c r="D699" s="8" t="s">
        <v>8</v>
      </c>
      <c r="E699" s="7">
        <v>5</v>
      </c>
    </row>
    <row r="700" s="1" customFormat="1" ht="27.95" customHeight="1" spans="1:5">
      <c r="A700" s="7">
        <v>698</v>
      </c>
      <c r="B700" s="8" t="s">
        <v>1401</v>
      </c>
      <c r="C700" s="9" t="s">
        <v>1402</v>
      </c>
      <c r="D700" s="8" t="s">
        <v>8</v>
      </c>
      <c r="E700" s="7">
        <v>5</v>
      </c>
    </row>
    <row r="701" s="1" customFormat="1" ht="27.95" customHeight="1" spans="1:5">
      <c r="A701" s="7">
        <v>699</v>
      </c>
      <c r="B701" s="8" t="s">
        <v>1403</v>
      </c>
      <c r="C701" s="9" t="s">
        <v>1404</v>
      </c>
      <c r="D701" s="8" t="s">
        <v>8</v>
      </c>
      <c r="E701" s="7">
        <v>5</v>
      </c>
    </row>
    <row r="702" s="1" customFormat="1" ht="27.95" customHeight="1" spans="1:5">
      <c r="A702" s="7">
        <v>700</v>
      </c>
      <c r="B702" s="8" t="s">
        <v>1405</v>
      </c>
      <c r="C702" s="9" t="s">
        <v>1406</v>
      </c>
      <c r="D702" s="8" t="s">
        <v>8</v>
      </c>
      <c r="E702" s="7">
        <v>5</v>
      </c>
    </row>
    <row r="703" s="1" customFormat="1" ht="27.95" customHeight="1" spans="1:5">
      <c r="A703" s="7">
        <v>701</v>
      </c>
      <c r="B703" s="8" t="s">
        <v>1407</v>
      </c>
      <c r="C703" s="9" t="s">
        <v>1408</v>
      </c>
      <c r="D703" s="8" t="s">
        <v>8</v>
      </c>
      <c r="E703" s="7">
        <v>5</v>
      </c>
    </row>
    <row r="704" s="1" customFormat="1" ht="27.95" customHeight="1" spans="1:5">
      <c r="A704" s="7">
        <v>702</v>
      </c>
      <c r="B704" s="8" t="s">
        <v>1409</v>
      </c>
      <c r="C704" s="9" t="s">
        <v>1410</v>
      </c>
      <c r="D704" s="8" t="s">
        <v>8</v>
      </c>
      <c r="E704" s="7">
        <v>5</v>
      </c>
    </row>
    <row r="705" s="1" customFormat="1" ht="27.95" customHeight="1" spans="1:5">
      <c r="A705" s="7">
        <v>703</v>
      </c>
      <c r="B705" s="8" t="s">
        <v>1411</v>
      </c>
      <c r="C705" s="9" t="s">
        <v>1412</v>
      </c>
      <c r="D705" s="8" t="s">
        <v>8</v>
      </c>
      <c r="E705" s="7">
        <v>5</v>
      </c>
    </row>
    <row r="706" s="1" customFormat="1" ht="27.95" customHeight="1" spans="1:5">
      <c r="A706" s="7">
        <v>704</v>
      </c>
      <c r="B706" s="8" t="s">
        <v>1413</v>
      </c>
      <c r="C706" s="9" t="s">
        <v>1414</v>
      </c>
      <c r="D706" s="8" t="s">
        <v>8</v>
      </c>
      <c r="E706" s="7">
        <v>5</v>
      </c>
    </row>
    <row r="707" s="1" customFormat="1" ht="27.95" customHeight="1" spans="1:5">
      <c r="A707" s="7">
        <v>705</v>
      </c>
      <c r="B707" s="8" t="s">
        <v>1415</v>
      </c>
      <c r="C707" s="9" t="s">
        <v>1416</v>
      </c>
      <c r="D707" s="8" t="s">
        <v>8</v>
      </c>
      <c r="E707" s="7">
        <v>5</v>
      </c>
    </row>
    <row r="708" s="1" customFormat="1" ht="27.95" customHeight="1" spans="1:5">
      <c r="A708" s="7">
        <v>706</v>
      </c>
      <c r="B708" s="8" t="s">
        <v>1417</v>
      </c>
      <c r="C708" s="9" t="s">
        <v>1418</v>
      </c>
      <c r="D708" s="8" t="s">
        <v>8</v>
      </c>
      <c r="E708" s="7">
        <v>5</v>
      </c>
    </row>
    <row r="709" s="1" customFormat="1" ht="27.95" customHeight="1" spans="1:5">
      <c r="A709" s="7">
        <v>707</v>
      </c>
      <c r="B709" s="8" t="s">
        <v>1419</v>
      </c>
      <c r="C709" s="9" t="s">
        <v>1420</v>
      </c>
      <c r="D709" s="8" t="s">
        <v>8</v>
      </c>
      <c r="E709" s="7">
        <v>5</v>
      </c>
    </row>
    <row r="710" s="1" customFormat="1" ht="27.95" customHeight="1" spans="1:5">
      <c r="A710" s="7">
        <v>708</v>
      </c>
      <c r="B710" s="8" t="s">
        <v>1421</v>
      </c>
      <c r="C710" s="9" t="s">
        <v>1422</v>
      </c>
      <c r="D710" s="8" t="s">
        <v>8</v>
      </c>
      <c r="E710" s="7">
        <v>5</v>
      </c>
    </row>
    <row r="711" s="1" customFormat="1" ht="27.95" customHeight="1" spans="1:5">
      <c r="A711" s="7">
        <v>709</v>
      </c>
      <c r="B711" s="8" t="s">
        <v>1423</v>
      </c>
      <c r="C711" s="9" t="s">
        <v>1424</v>
      </c>
      <c r="D711" s="8" t="s">
        <v>8</v>
      </c>
      <c r="E711" s="7">
        <v>5</v>
      </c>
    </row>
    <row r="712" s="1" customFormat="1" ht="27.95" customHeight="1" spans="1:5">
      <c r="A712" s="7">
        <v>710</v>
      </c>
      <c r="B712" s="8" t="s">
        <v>1425</v>
      </c>
      <c r="C712" s="9" t="s">
        <v>1426</v>
      </c>
      <c r="D712" s="8" t="s">
        <v>8</v>
      </c>
      <c r="E712" s="7">
        <v>5</v>
      </c>
    </row>
    <row r="713" s="1" customFormat="1" ht="27.95" customHeight="1" spans="1:5">
      <c r="A713" s="7">
        <v>711</v>
      </c>
      <c r="B713" s="8" t="s">
        <v>1427</v>
      </c>
      <c r="C713" s="9" t="s">
        <v>1428</v>
      </c>
      <c r="D713" s="8" t="s">
        <v>8</v>
      </c>
      <c r="E713" s="7">
        <v>5</v>
      </c>
    </row>
    <row r="714" s="1" customFormat="1" ht="27.95" customHeight="1" spans="1:5">
      <c r="A714" s="7">
        <v>712</v>
      </c>
      <c r="B714" s="8" t="s">
        <v>1429</v>
      </c>
      <c r="C714" s="9" t="s">
        <v>1430</v>
      </c>
      <c r="D714" s="8" t="s">
        <v>8</v>
      </c>
      <c r="E714" s="7">
        <v>5</v>
      </c>
    </row>
    <row r="715" s="1" customFormat="1" ht="27.95" customHeight="1" spans="1:5">
      <c r="A715" s="7">
        <v>713</v>
      </c>
      <c r="B715" s="8" t="s">
        <v>1431</v>
      </c>
      <c r="C715" s="9" t="s">
        <v>1432</v>
      </c>
      <c r="D715" s="8" t="s">
        <v>8</v>
      </c>
      <c r="E715" s="7">
        <v>5</v>
      </c>
    </row>
    <row r="716" s="1" customFormat="1" ht="27.95" customHeight="1" spans="1:5">
      <c r="A716" s="7">
        <v>714</v>
      </c>
      <c r="B716" s="8" t="s">
        <v>1433</v>
      </c>
      <c r="C716" s="9" t="s">
        <v>1434</v>
      </c>
      <c r="D716" s="8" t="s">
        <v>8</v>
      </c>
      <c r="E716" s="7">
        <v>5</v>
      </c>
    </row>
    <row r="717" s="1" customFormat="1" ht="27.95" customHeight="1" spans="1:5">
      <c r="A717" s="7">
        <v>715</v>
      </c>
      <c r="B717" s="8" t="s">
        <v>1435</v>
      </c>
      <c r="C717" s="9" t="s">
        <v>1436</v>
      </c>
      <c r="D717" s="8" t="s">
        <v>8</v>
      </c>
      <c r="E717" s="7">
        <v>5</v>
      </c>
    </row>
    <row r="718" s="1" customFormat="1" ht="27.95" customHeight="1" spans="1:5">
      <c r="A718" s="7">
        <v>716</v>
      </c>
      <c r="B718" s="8" t="s">
        <v>1437</v>
      </c>
      <c r="C718" s="9" t="s">
        <v>1438</v>
      </c>
      <c r="D718" s="8" t="s">
        <v>8</v>
      </c>
      <c r="E718" s="7">
        <v>5</v>
      </c>
    </row>
    <row r="719" s="1" customFormat="1" ht="27.95" customHeight="1" spans="1:5">
      <c r="A719" s="7">
        <v>717</v>
      </c>
      <c r="B719" s="8" t="s">
        <v>1439</v>
      </c>
      <c r="C719" s="9" t="s">
        <v>1440</v>
      </c>
      <c r="D719" s="8" t="s">
        <v>8</v>
      </c>
      <c r="E719" s="7">
        <v>5</v>
      </c>
    </row>
    <row r="720" s="1" customFormat="1" ht="27.95" customHeight="1" spans="1:5">
      <c r="A720" s="7">
        <v>718</v>
      </c>
      <c r="B720" s="8" t="s">
        <v>1441</v>
      </c>
      <c r="C720" s="9" t="s">
        <v>1442</v>
      </c>
      <c r="D720" s="8" t="s">
        <v>8</v>
      </c>
      <c r="E720" s="7">
        <v>5</v>
      </c>
    </row>
    <row r="721" s="1" customFormat="1" ht="27.95" customHeight="1" spans="1:5">
      <c r="A721" s="7">
        <v>719</v>
      </c>
      <c r="B721" s="8" t="s">
        <v>1443</v>
      </c>
      <c r="C721" s="9" t="s">
        <v>1444</v>
      </c>
      <c r="D721" s="8" t="s">
        <v>8</v>
      </c>
      <c r="E721" s="7">
        <v>5</v>
      </c>
    </row>
    <row r="722" s="1" customFormat="1" ht="27.95" customHeight="1" spans="1:5">
      <c r="A722" s="7">
        <v>720</v>
      </c>
      <c r="B722" s="8" t="s">
        <v>1445</v>
      </c>
      <c r="C722" s="9" t="s">
        <v>1446</v>
      </c>
      <c r="D722" s="8" t="s">
        <v>8</v>
      </c>
      <c r="E722" s="7">
        <v>5</v>
      </c>
    </row>
    <row r="723" s="1" customFormat="1" ht="27.95" customHeight="1" spans="1:5">
      <c r="A723" s="7">
        <v>721</v>
      </c>
      <c r="B723" s="8" t="s">
        <v>1447</v>
      </c>
      <c r="C723" s="9" t="s">
        <v>1448</v>
      </c>
      <c r="D723" s="8" t="s">
        <v>8</v>
      </c>
      <c r="E723" s="7">
        <v>5</v>
      </c>
    </row>
    <row r="724" s="1" customFormat="1" ht="27.95" customHeight="1" spans="1:5">
      <c r="A724" s="7">
        <v>722</v>
      </c>
      <c r="B724" s="8" t="s">
        <v>1449</v>
      </c>
      <c r="C724" s="9" t="s">
        <v>1450</v>
      </c>
      <c r="D724" s="8" t="s">
        <v>8</v>
      </c>
      <c r="E724" s="7">
        <v>5</v>
      </c>
    </row>
    <row r="725" s="1" customFormat="1" ht="27.95" customHeight="1" spans="1:5">
      <c r="A725" s="7">
        <v>723</v>
      </c>
      <c r="B725" s="8" t="s">
        <v>1451</v>
      </c>
      <c r="C725" s="9" t="s">
        <v>1452</v>
      </c>
      <c r="D725" s="8" t="s">
        <v>8</v>
      </c>
      <c r="E725" s="7">
        <v>5</v>
      </c>
    </row>
    <row r="726" s="1" customFormat="1" ht="27.95" customHeight="1" spans="1:5">
      <c r="A726" s="7">
        <v>724</v>
      </c>
      <c r="B726" s="8" t="s">
        <v>1453</v>
      </c>
      <c r="C726" s="9" t="s">
        <v>1454</v>
      </c>
      <c r="D726" s="8" t="s">
        <v>8</v>
      </c>
      <c r="E726" s="7">
        <v>5</v>
      </c>
    </row>
    <row r="727" s="1" customFormat="1" ht="27.95" customHeight="1" spans="1:5">
      <c r="A727" s="7">
        <v>725</v>
      </c>
      <c r="B727" s="8" t="s">
        <v>1455</v>
      </c>
      <c r="C727" s="9" t="s">
        <v>1456</v>
      </c>
      <c r="D727" s="8" t="s">
        <v>8</v>
      </c>
      <c r="E727" s="7">
        <v>5</v>
      </c>
    </row>
    <row r="728" s="1" customFormat="1" ht="27.95" customHeight="1" spans="1:5">
      <c r="A728" s="7">
        <v>726</v>
      </c>
      <c r="B728" s="8" t="s">
        <v>1457</v>
      </c>
      <c r="C728" s="9" t="s">
        <v>1458</v>
      </c>
      <c r="D728" s="8" t="s">
        <v>8</v>
      </c>
      <c r="E728" s="7">
        <v>5</v>
      </c>
    </row>
    <row r="729" s="1" customFormat="1" ht="27.95" customHeight="1" spans="1:5">
      <c r="A729" s="7">
        <v>727</v>
      </c>
      <c r="B729" s="8" t="s">
        <v>1459</v>
      </c>
      <c r="C729" s="9" t="s">
        <v>1460</v>
      </c>
      <c r="D729" s="8" t="s">
        <v>8</v>
      </c>
      <c r="E729" s="7">
        <v>5</v>
      </c>
    </row>
    <row r="730" s="1" customFormat="1" ht="27.95" customHeight="1" spans="1:5">
      <c r="A730" s="7">
        <v>728</v>
      </c>
      <c r="B730" s="8" t="s">
        <v>1461</v>
      </c>
      <c r="C730" s="9" t="s">
        <v>1462</v>
      </c>
      <c r="D730" s="8" t="s">
        <v>8</v>
      </c>
      <c r="E730" s="7">
        <v>5</v>
      </c>
    </row>
    <row r="731" s="1" customFormat="1" ht="27.95" customHeight="1" spans="1:5">
      <c r="A731" s="7">
        <v>729</v>
      </c>
      <c r="B731" s="8" t="s">
        <v>1463</v>
      </c>
      <c r="C731" s="9" t="s">
        <v>1464</v>
      </c>
      <c r="D731" s="8" t="s">
        <v>8</v>
      </c>
      <c r="E731" s="7">
        <v>5</v>
      </c>
    </row>
    <row r="732" s="1" customFormat="1" ht="27.95" customHeight="1" spans="1:5">
      <c r="A732" s="7">
        <v>730</v>
      </c>
      <c r="B732" s="8" t="s">
        <v>1465</v>
      </c>
      <c r="C732" s="9" t="s">
        <v>1466</v>
      </c>
      <c r="D732" s="8" t="s">
        <v>8</v>
      </c>
      <c r="E732" s="7">
        <v>5</v>
      </c>
    </row>
    <row r="733" s="1" customFormat="1" ht="27.95" customHeight="1" spans="1:5">
      <c r="A733" s="7">
        <v>731</v>
      </c>
      <c r="B733" s="8" t="s">
        <v>1467</v>
      </c>
      <c r="C733" s="9" t="s">
        <v>1468</v>
      </c>
      <c r="D733" s="8" t="s">
        <v>8</v>
      </c>
      <c r="E733" s="7">
        <v>5</v>
      </c>
    </row>
    <row r="734" s="1" customFormat="1" ht="27.95" customHeight="1" spans="1:5">
      <c r="A734" s="7">
        <v>732</v>
      </c>
      <c r="B734" s="8" t="s">
        <v>1469</v>
      </c>
      <c r="C734" s="9" t="s">
        <v>1470</v>
      </c>
      <c r="D734" s="8" t="s">
        <v>8</v>
      </c>
      <c r="E734" s="7">
        <v>5</v>
      </c>
    </row>
    <row r="735" s="1" customFormat="1" ht="27.95" customHeight="1" spans="1:5">
      <c r="A735" s="7">
        <v>733</v>
      </c>
      <c r="B735" s="8" t="s">
        <v>1471</v>
      </c>
      <c r="C735" s="9" t="s">
        <v>1472</v>
      </c>
      <c r="D735" s="8" t="s">
        <v>8</v>
      </c>
      <c r="E735" s="7">
        <v>5</v>
      </c>
    </row>
    <row r="736" s="1" customFormat="1" ht="27.95" customHeight="1" spans="1:5">
      <c r="A736" s="7">
        <v>734</v>
      </c>
      <c r="B736" s="8" t="s">
        <v>1473</v>
      </c>
      <c r="C736" s="9" t="s">
        <v>1474</v>
      </c>
      <c r="D736" s="8" t="s">
        <v>8</v>
      </c>
      <c r="E736" s="7">
        <v>5</v>
      </c>
    </row>
    <row r="737" s="1" customFormat="1" ht="27.95" customHeight="1" spans="1:5">
      <c r="A737" s="7">
        <v>735</v>
      </c>
      <c r="B737" s="8" t="s">
        <v>1475</v>
      </c>
      <c r="C737" s="9" t="s">
        <v>1476</v>
      </c>
      <c r="D737" s="8" t="s">
        <v>8</v>
      </c>
      <c r="E737" s="7">
        <v>5</v>
      </c>
    </row>
    <row r="738" s="1" customFormat="1" ht="27.95" customHeight="1" spans="1:5">
      <c r="A738" s="7">
        <v>736</v>
      </c>
      <c r="B738" s="8" t="s">
        <v>1477</v>
      </c>
      <c r="C738" s="9" t="s">
        <v>1478</v>
      </c>
      <c r="D738" s="8" t="s">
        <v>8</v>
      </c>
      <c r="E738" s="7">
        <v>5</v>
      </c>
    </row>
    <row r="739" s="1" customFormat="1" ht="27.95" customHeight="1" spans="1:5">
      <c r="A739" s="7">
        <v>737</v>
      </c>
      <c r="B739" s="8" t="s">
        <v>1479</v>
      </c>
      <c r="C739" s="9" t="s">
        <v>1480</v>
      </c>
      <c r="D739" s="8" t="s">
        <v>8</v>
      </c>
      <c r="E739" s="7">
        <v>5</v>
      </c>
    </row>
    <row r="740" s="1" customFormat="1" ht="27.95" customHeight="1" spans="1:5">
      <c r="A740" s="7">
        <v>738</v>
      </c>
      <c r="B740" s="8" t="s">
        <v>1481</v>
      </c>
      <c r="C740" s="9" t="s">
        <v>1482</v>
      </c>
      <c r="D740" s="8" t="s">
        <v>8</v>
      </c>
      <c r="E740" s="7">
        <v>5</v>
      </c>
    </row>
    <row r="741" s="1" customFormat="1" ht="27.95" customHeight="1" spans="1:5">
      <c r="A741" s="7">
        <v>739</v>
      </c>
      <c r="B741" s="8" t="s">
        <v>1483</v>
      </c>
      <c r="C741" s="9" t="s">
        <v>1484</v>
      </c>
      <c r="D741" s="8" t="s">
        <v>8</v>
      </c>
      <c r="E741" s="7">
        <v>5</v>
      </c>
    </row>
    <row r="742" s="1" customFormat="1" ht="27.95" customHeight="1" spans="1:5">
      <c r="A742" s="7">
        <v>740</v>
      </c>
      <c r="B742" s="8" t="s">
        <v>1485</v>
      </c>
      <c r="C742" s="9" t="s">
        <v>1486</v>
      </c>
      <c r="D742" s="8" t="s">
        <v>8</v>
      </c>
      <c r="E742" s="7">
        <v>5</v>
      </c>
    </row>
    <row r="743" s="1" customFormat="1" ht="27.95" customHeight="1" spans="1:5">
      <c r="A743" s="7">
        <v>741</v>
      </c>
      <c r="B743" s="8" t="s">
        <v>1487</v>
      </c>
      <c r="C743" s="9" t="s">
        <v>1488</v>
      </c>
      <c r="D743" s="8" t="s">
        <v>8</v>
      </c>
      <c r="E743" s="7">
        <v>5</v>
      </c>
    </row>
    <row r="744" s="1" customFormat="1" ht="27.95" customHeight="1" spans="1:5">
      <c r="A744" s="7">
        <v>742</v>
      </c>
      <c r="B744" s="8" t="s">
        <v>1489</v>
      </c>
      <c r="C744" s="9" t="s">
        <v>1490</v>
      </c>
      <c r="D744" s="8" t="s">
        <v>8</v>
      </c>
      <c r="E744" s="7">
        <v>5</v>
      </c>
    </row>
    <row r="745" s="1" customFormat="1" ht="27.95" customHeight="1" spans="1:5">
      <c r="A745" s="7">
        <v>743</v>
      </c>
      <c r="B745" s="8" t="s">
        <v>1491</v>
      </c>
      <c r="C745" s="9" t="s">
        <v>1492</v>
      </c>
      <c r="D745" s="8" t="s">
        <v>8</v>
      </c>
      <c r="E745" s="7">
        <v>5</v>
      </c>
    </row>
    <row r="746" s="1" customFormat="1" ht="27.95" customHeight="1" spans="1:5">
      <c r="A746" s="7">
        <v>744</v>
      </c>
      <c r="B746" s="8" t="s">
        <v>1493</v>
      </c>
      <c r="C746" s="9" t="s">
        <v>1494</v>
      </c>
      <c r="D746" s="8" t="s">
        <v>8</v>
      </c>
      <c r="E746" s="7">
        <v>5</v>
      </c>
    </row>
    <row r="747" s="1" customFormat="1" ht="27.95" customHeight="1" spans="1:5">
      <c r="A747" s="7">
        <v>745</v>
      </c>
      <c r="B747" s="8" t="s">
        <v>1495</v>
      </c>
      <c r="C747" s="9" t="s">
        <v>1496</v>
      </c>
      <c r="D747" s="8" t="s">
        <v>8</v>
      </c>
      <c r="E747" s="7">
        <v>5</v>
      </c>
    </row>
    <row r="748" s="1" customFormat="1" ht="27.95" customHeight="1" spans="1:5">
      <c r="A748" s="7">
        <v>746</v>
      </c>
      <c r="B748" s="8" t="s">
        <v>1497</v>
      </c>
      <c r="C748" s="9" t="s">
        <v>1498</v>
      </c>
      <c r="D748" s="8" t="s">
        <v>8</v>
      </c>
      <c r="E748" s="7">
        <v>5</v>
      </c>
    </row>
    <row r="749" s="1" customFormat="1" ht="27.95" customHeight="1" spans="1:5">
      <c r="A749" s="7">
        <v>747</v>
      </c>
      <c r="B749" s="8" t="s">
        <v>1499</v>
      </c>
      <c r="C749" s="9" t="s">
        <v>1500</v>
      </c>
      <c r="D749" s="8" t="s">
        <v>8</v>
      </c>
      <c r="E749" s="7">
        <v>5</v>
      </c>
    </row>
    <row r="750" s="1" customFormat="1" ht="27.95" customHeight="1" spans="1:5">
      <c r="A750" s="7">
        <v>748</v>
      </c>
      <c r="B750" s="8" t="s">
        <v>1501</v>
      </c>
      <c r="C750" s="9" t="s">
        <v>1502</v>
      </c>
      <c r="D750" s="8" t="s">
        <v>8</v>
      </c>
      <c r="E750" s="7">
        <v>5</v>
      </c>
    </row>
    <row r="751" s="1" customFormat="1" ht="27.95" customHeight="1" spans="1:5">
      <c r="A751" s="7">
        <v>749</v>
      </c>
      <c r="B751" s="8" t="s">
        <v>1503</v>
      </c>
      <c r="C751" s="9" t="s">
        <v>1504</v>
      </c>
      <c r="D751" s="8" t="s">
        <v>8</v>
      </c>
      <c r="E751" s="7">
        <v>5</v>
      </c>
    </row>
    <row r="752" s="1" customFormat="1" ht="27.95" customHeight="1" spans="1:5">
      <c r="A752" s="7">
        <v>750</v>
      </c>
      <c r="B752" s="8" t="s">
        <v>1505</v>
      </c>
      <c r="C752" s="9" t="s">
        <v>1506</v>
      </c>
      <c r="D752" s="8" t="s">
        <v>8</v>
      </c>
      <c r="E752" s="7">
        <v>5</v>
      </c>
    </row>
    <row r="753" s="1" customFormat="1" ht="27.95" customHeight="1" spans="1:5">
      <c r="A753" s="7">
        <v>751</v>
      </c>
      <c r="B753" s="8" t="s">
        <v>1507</v>
      </c>
      <c r="C753" s="9" t="s">
        <v>1508</v>
      </c>
      <c r="D753" s="8" t="s">
        <v>8</v>
      </c>
      <c r="E753" s="7">
        <v>5</v>
      </c>
    </row>
    <row r="754" s="1" customFormat="1" ht="27.95" customHeight="1" spans="1:5">
      <c r="A754" s="7">
        <v>752</v>
      </c>
      <c r="B754" s="8" t="s">
        <v>1509</v>
      </c>
      <c r="C754" s="9" t="s">
        <v>1510</v>
      </c>
      <c r="D754" s="8" t="s">
        <v>8</v>
      </c>
      <c r="E754" s="7">
        <v>5</v>
      </c>
    </row>
    <row r="755" s="1" customFormat="1" ht="27.95" customHeight="1" spans="1:5">
      <c r="A755" s="7">
        <v>753</v>
      </c>
      <c r="B755" s="8" t="s">
        <v>1511</v>
      </c>
      <c r="C755" s="9" t="s">
        <v>1512</v>
      </c>
      <c r="D755" s="8" t="s">
        <v>8</v>
      </c>
      <c r="E755" s="7">
        <v>5</v>
      </c>
    </row>
    <row r="756" s="1" customFormat="1" ht="27.95" customHeight="1" spans="1:5">
      <c r="A756" s="7">
        <v>754</v>
      </c>
      <c r="B756" s="8" t="s">
        <v>1513</v>
      </c>
      <c r="C756" s="9" t="s">
        <v>1514</v>
      </c>
      <c r="D756" s="8" t="s">
        <v>8</v>
      </c>
      <c r="E756" s="7">
        <v>5</v>
      </c>
    </row>
    <row r="757" s="1" customFormat="1" ht="27.95" customHeight="1" spans="1:5">
      <c r="A757" s="7">
        <v>755</v>
      </c>
      <c r="B757" s="8" t="s">
        <v>1515</v>
      </c>
      <c r="C757" s="9" t="s">
        <v>1516</v>
      </c>
      <c r="D757" s="8" t="s">
        <v>8</v>
      </c>
      <c r="E757" s="7">
        <v>5</v>
      </c>
    </row>
    <row r="758" s="1" customFormat="1" ht="27.95" customHeight="1" spans="1:5">
      <c r="A758" s="7">
        <v>756</v>
      </c>
      <c r="B758" s="8" t="s">
        <v>1517</v>
      </c>
      <c r="C758" s="9" t="s">
        <v>1518</v>
      </c>
      <c r="D758" s="8" t="s">
        <v>8</v>
      </c>
      <c r="E758" s="7">
        <v>5</v>
      </c>
    </row>
    <row r="759" s="1" customFormat="1" ht="27.95" customHeight="1" spans="1:5">
      <c r="A759" s="7">
        <v>757</v>
      </c>
      <c r="B759" s="8" t="s">
        <v>1519</v>
      </c>
      <c r="C759" s="9" t="s">
        <v>1520</v>
      </c>
      <c r="D759" s="8" t="s">
        <v>8</v>
      </c>
      <c r="E759" s="7">
        <v>5</v>
      </c>
    </row>
    <row r="760" s="1" customFormat="1" ht="27.95" customHeight="1" spans="1:5">
      <c r="A760" s="7">
        <v>758</v>
      </c>
      <c r="B760" s="8" t="s">
        <v>1521</v>
      </c>
      <c r="C760" s="9" t="s">
        <v>1522</v>
      </c>
      <c r="D760" s="8" t="s">
        <v>8</v>
      </c>
      <c r="E760" s="7">
        <v>5</v>
      </c>
    </row>
    <row r="761" s="1" customFormat="1" ht="27.95" customHeight="1" spans="1:5">
      <c r="A761" s="7">
        <v>759</v>
      </c>
      <c r="B761" s="8" t="s">
        <v>1523</v>
      </c>
      <c r="C761" s="9" t="s">
        <v>1524</v>
      </c>
      <c r="D761" s="8" t="s">
        <v>8</v>
      </c>
      <c r="E761" s="7">
        <v>5</v>
      </c>
    </row>
    <row r="762" s="1" customFormat="1" ht="27.95" customHeight="1" spans="1:5">
      <c r="A762" s="7">
        <v>760</v>
      </c>
      <c r="B762" s="8" t="s">
        <v>1525</v>
      </c>
      <c r="C762" s="9" t="s">
        <v>1526</v>
      </c>
      <c r="D762" s="8" t="s">
        <v>8</v>
      </c>
      <c r="E762" s="7">
        <v>5</v>
      </c>
    </row>
    <row r="763" s="1" customFormat="1" ht="27.95" customHeight="1" spans="1:5">
      <c r="A763" s="7">
        <v>761</v>
      </c>
      <c r="B763" s="8" t="s">
        <v>1527</v>
      </c>
      <c r="C763" s="9" t="s">
        <v>1528</v>
      </c>
      <c r="D763" s="8" t="s">
        <v>8</v>
      </c>
      <c r="E763" s="7">
        <v>5</v>
      </c>
    </row>
    <row r="764" s="1" customFormat="1" ht="27.95" customHeight="1" spans="1:5">
      <c r="A764" s="7">
        <v>762</v>
      </c>
      <c r="B764" s="8" t="s">
        <v>1529</v>
      </c>
      <c r="C764" s="9" t="s">
        <v>1530</v>
      </c>
      <c r="D764" s="8" t="s">
        <v>8</v>
      </c>
      <c r="E764" s="7">
        <v>5</v>
      </c>
    </row>
    <row r="765" s="1" customFormat="1" ht="27.95" customHeight="1" spans="1:5">
      <c r="A765" s="7">
        <v>763</v>
      </c>
      <c r="B765" s="8" t="s">
        <v>1531</v>
      </c>
      <c r="C765" s="9" t="s">
        <v>1532</v>
      </c>
      <c r="D765" s="8" t="s">
        <v>8</v>
      </c>
      <c r="E765" s="7">
        <v>5</v>
      </c>
    </row>
    <row r="766" s="1" customFormat="1" ht="27.95" customHeight="1" spans="1:5">
      <c r="A766" s="7">
        <v>764</v>
      </c>
      <c r="B766" s="8" t="s">
        <v>1533</v>
      </c>
      <c r="C766" s="9" t="s">
        <v>1534</v>
      </c>
      <c r="D766" s="8" t="s">
        <v>8</v>
      </c>
      <c r="E766" s="7">
        <v>5</v>
      </c>
    </row>
    <row r="767" s="1" customFormat="1" ht="27.95" customHeight="1" spans="1:5">
      <c r="A767" s="7">
        <v>765</v>
      </c>
      <c r="B767" s="8" t="s">
        <v>1535</v>
      </c>
      <c r="C767" s="9" t="s">
        <v>1536</v>
      </c>
      <c r="D767" s="8" t="s">
        <v>8</v>
      </c>
      <c r="E767" s="7">
        <v>5</v>
      </c>
    </row>
    <row r="768" s="1" customFormat="1" ht="27.95" customHeight="1" spans="1:5">
      <c r="A768" s="7">
        <v>766</v>
      </c>
      <c r="B768" s="8" t="s">
        <v>1537</v>
      </c>
      <c r="C768" s="9" t="s">
        <v>1538</v>
      </c>
      <c r="D768" s="8" t="s">
        <v>8</v>
      </c>
      <c r="E768" s="7">
        <v>5</v>
      </c>
    </row>
    <row r="769" s="1" customFormat="1" ht="27.95" customHeight="1" spans="1:5">
      <c r="A769" s="7">
        <v>767</v>
      </c>
      <c r="B769" s="8" t="s">
        <v>1539</v>
      </c>
      <c r="C769" s="9" t="s">
        <v>1540</v>
      </c>
      <c r="D769" s="8" t="s">
        <v>8</v>
      </c>
      <c r="E769" s="7">
        <v>5</v>
      </c>
    </row>
    <row r="770" s="1" customFormat="1" ht="27.95" customHeight="1" spans="1:5">
      <c r="A770" s="7">
        <v>768</v>
      </c>
      <c r="B770" s="8" t="s">
        <v>1541</v>
      </c>
      <c r="C770" s="9" t="s">
        <v>1542</v>
      </c>
      <c r="D770" s="8" t="s">
        <v>8</v>
      </c>
      <c r="E770" s="7">
        <v>5</v>
      </c>
    </row>
    <row r="771" s="1" customFormat="1" ht="27.95" customHeight="1" spans="1:5">
      <c r="A771" s="7">
        <v>769</v>
      </c>
      <c r="B771" s="8" t="s">
        <v>1543</v>
      </c>
      <c r="C771" s="9" t="s">
        <v>1544</v>
      </c>
      <c r="D771" s="8" t="s">
        <v>8</v>
      </c>
      <c r="E771" s="7">
        <v>5</v>
      </c>
    </row>
    <row r="772" s="1" customFormat="1" ht="27.95" customHeight="1" spans="1:5">
      <c r="A772" s="7">
        <v>770</v>
      </c>
      <c r="B772" s="8" t="s">
        <v>1545</v>
      </c>
      <c r="C772" s="9" t="s">
        <v>1546</v>
      </c>
      <c r="D772" s="8" t="s">
        <v>8</v>
      </c>
      <c r="E772" s="7">
        <v>5</v>
      </c>
    </row>
    <row r="773" s="1" customFormat="1" ht="27.95" customHeight="1" spans="1:5">
      <c r="A773" s="7">
        <v>771</v>
      </c>
      <c r="B773" s="8" t="s">
        <v>1547</v>
      </c>
      <c r="C773" s="9" t="s">
        <v>1548</v>
      </c>
      <c r="D773" s="8" t="s">
        <v>8</v>
      </c>
      <c r="E773" s="7">
        <v>5</v>
      </c>
    </row>
    <row r="774" s="1" customFormat="1" ht="27.95" customHeight="1" spans="1:5">
      <c r="A774" s="7">
        <v>772</v>
      </c>
      <c r="B774" s="8" t="s">
        <v>1549</v>
      </c>
      <c r="C774" s="9" t="s">
        <v>1550</v>
      </c>
      <c r="D774" s="8" t="s">
        <v>8</v>
      </c>
      <c r="E774" s="7">
        <v>5</v>
      </c>
    </row>
    <row r="775" s="1" customFormat="1" ht="27.95" customHeight="1" spans="1:5">
      <c r="A775" s="7">
        <v>773</v>
      </c>
      <c r="B775" s="10" t="s">
        <v>1551</v>
      </c>
      <c r="C775" s="9" t="s">
        <v>1552</v>
      </c>
      <c r="D775" s="8" t="s">
        <v>8</v>
      </c>
      <c r="E775" s="7">
        <v>5</v>
      </c>
    </row>
    <row r="776" s="1" customFormat="1" ht="27.95" customHeight="1" spans="1:5">
      <c r="A776" s="7">
        <v>774</v>
      </c>
      <c r="B776" s="10" t="s">
        <v>1553</v>
      </c>
      <c r="C776" s="9" t="s">
        <v>1554</v>
      </c>
      <c r="D776" s="8" t="s">
        <v>8</v>
      </c>
      <c r="E776" s="7">
        <v>5</v>
      </c>
    </row>
    <row r="777" s="1" customFormat="1" ht="27.95" customHeight="1" spans="1:5">
      <c r="A777" s="7">
        <v>775</v>
      </c>
      <c r="B777" s="8" t="s">
        <v>1555</v>
      </c>
      <c r="C777" s="9" t="s">
        <v>1556</v>
      </c>
      <c r="D777" s="8" t="s">
        <v>8</v>
      </c>
      <c r="E777" s="7">
        <v>5</v>
      </c>
    </row>
    <row r="778" s="1" customFormat="1" ht="27.95" customHeight="1" spans="1:5">
      <c r="A778" s="7">
        <v>776</v>
      </c>
      <c r="B778" s="8" t="s">
        <v>1557</v>
      </c>
      <c r="C778" s="9" t="s">
        <v>1558</v>
      </c>
      <c r="D778" s="8" t="s">
        <v>8</v>
      </c>
      <c r="E778" s="7">
        <v>5</v>
      </c>
    </row>
    <row r="779" s="1" customFormat="1" ht="27.95" customHeight="1" spans="1:5">
      <c r="A779" s="7">
        <v>777</v>
      </c>
      <c r="B779" s="8" t="s">
        <v>1559</v>
      </c>
      <c r="C779" s="9" t="s">
        <v>1560</v>
      </c>
      <c r="D779" s="8" t="s">
        <v>8</v>
      </c>
      <c r="E779" s="7">
        <v>5</v>
      </c>
    </row>
    <row r="780" s="1" customFormat="1" ht="27.95" customHeight="1" spans="1:5">
      <c r="A780" s="7">
        <v>778</v>
      </c>
      <c r="B780" s="8" t="s">
        <v>1561</v>
      </c>
      <c r="C780" s="9" t="s">
        <v>1562</v>
      </c>
      <c r="D780" s="8" t="s">
        <v>8</v>
      </c>
      <c r="E780" s="7">
        <v>5</v>
      </c>
    </row>
    <row r="781" s="1" customFormat="1" ht="27.95" customHeight="1" spans="1:5">
      <c r="A781" s="7">
        <v>779</v>
      </c>
      <c r="B781" s="8" t="s">
        <v>1563</v>
      </c>
      <c r="C781" s="9" t="s">
        <v>1564</v>
      </c>
      <c r="D781" s="8" t="s">
        <v>8</v>
      </c>
      <c r="E781" s="7">
        <v>5</v>
      </c>
    </row>
    <row r="782" s="1" customFormat="1" ht="27.95" customHeight="1" spans="1:5">
      <c r="A782" s="7">
        <v>780</v>
      </c>
      <c r="B782" s="8" t="s">
        <v>1565</v>
      </c>
      <c r="C782" s="9" t="s">
        <v>1566</v>
      </c>
      <c r="D782" s="8" t="s">
        <v>8</v>
      </c>
      <c r="E782" s="7">
        <v>5</v>
      </c>
    </row>
    <row r="783" s="1" customFormat="1" ht="27.95" customHeight="1" spans="1:5">
      <c r="A783" s="7">
        <v>781</v>
      </c>
      <c r="B783" s="8" t="s">
        <v>1567</v>
      </c>
      <c r="C783" s="9" t="s">
        <v>1568</v>
      </c>
      <c r="D783" s="8" t="s">
        <v>8</v>
      </c>
      <c r="E783" s="7">
        <v>5</v>
      </c>
    </row>
    <row r="784" s="1" customFormat="1" ht="27.95" customHeight="1" spans="1:5">
      <c r="A784" s="7">
        <v>782</v>
      </c>
      <c r="B784" s="8" t="s">
        <v>1569</v>
      </c>
      <c r="C784" s="9" t="s">
        <v>1570</v>
      </c>
      <c r="D784" s="8" t="s">
        <v>8</v>
      </c>
      <c r="E784" s="7">
        <v>5</v>
      </c>
    </row>
    <row r="785" s="1" customFormat="1" ht="27.95" customHeight="1" spans="1:5">
      <c r="A785" s="7">
        <v>783</v>
      </c>
      <c r="B785" s="8" t="s">
        <v>1571</v>
      </c>
      <c r="C785" s="9" t="s">
        <v>1572</v>
      </c>
      <c r="D785" s="8" t="s">
        <v>8</v>
      </c>
      <c r="E785" s="7">
        <v>5</v>
      </c>
    </row>
    <row r="786" s="1" customFormat="1" ht="27.95" customHeight="1" spans="1:5">
      <c r="A786" s="7">
        <v>784</v>
      </c>
      <c r="B786" s="8" t="s">
        <v>1573</v>
      </c>
      <c r="C786" s="9" t="s">
        <v>1574</v>
      </c>
      <c r="D786" s="8" t="s">
        <v>8</v>
      </c>
      <c r="E786" s="7">
        <v>5</v>
      </c>
    </row>
    <row r="787" s="1" customFormat="1" ht="27.95" customHeight="1" spans="1:5">
      <c r="A787" s="7">
        <v>785</v>
      </c>
      <c r="B787" s="8" t="s">
        <v>1575</v>
      </c>
      <c r="C787" s="9" t="s">
        <v>1576</v>
      </c>
      <c r="D787" s="8" t="s">
        <v>8</v>
      </c>
      <c r="E787" s="7">
        <v>5</v>
      </c>
    </row>
    <row r="788" s="1" customFormat="1" ht="27.95" customHeight="1" spans="1:5">
      <c r="A788" s="7">
        <v>786</v>
      </c>
      <c r="B788" s="8" t="s">
        <v>1577</v>
      </c>
      <c r="C788" s="9" t="s">
        <v>1578</v>
      </c>
      <c r="D788" s="8" t="s">
        <v>8</v>
      </c>
      <c r="E788" s="7">
        <v>5</v>
      </c>
    </row>
    <row r="789" s="1" customFormat="1" ht="27.95" customHeight="1" spans="1:5">
      <c r="A789" s="7">
        <v>787</v>
      </c>
      <c r="B789" s="8" t="s">
        <v>1579</v>
      </c>
      <c r="C789" s="9" t="s">
        <v>1580</v>
      </c>
      <c r="D789" s="8" t="s">
        <v>8</v>
      </c>
      <c r="E789" s="7">
        <v>5</v>
      </c>
    </row>
    <row r="790" s="1" customFormat="1" ht="27.95" customHeight="1" spans="1:5">
      <c r="A790" s="7">
        <v>788</v>
      </c>
      <c r="B790" s="8" t="s">
        <v>1581</v>
      </c>
      <c r="C790" s="9" t="s">
        <v>1582</v>
      </c>
      <c r="D790" s="8" t="s">
        <v>8</v>
      </c>
      <c r="E790" s="7">
        <v>5</v>
      </c>
    </row>
    <row r="791" s="1" customFormat="1" ht="27.95" customHeight="1" spans="1:5">
      <c r="A791" s="7">
        <v>789</v>
      </c>
      <c r="B791" s="8" t="s">
        <v>1583</v>
      </c>
      <c r="C791" s="9" t="s">
        <v>1584</v>
      </c>
      <c r="D791" s="8" t="s">
        <v>8</v>
      </c>
      <c r="E791" s="7">
        <v>5</v>
      </c>
    </row>
    <row r="792" s="1" customFormat="1" ht="27.95" customHeight="1" spans="1:5">
      <c r="A792" s="7">
        <v>790</v>
      </c>
      <c r="B792" s="8" t="s">
        <v>1585</v>
      </c>
      <c r="C792" s="9" t="s">
        <v>1586</v>
      </c>
      <c r="D792" s="8" t="s">
        <v>8</v>
      </c>
      <c r="E792" s="7">
        <v>5</v>
      </c>
    </row>
    <row r="793" s="1" customFormat="1" ht="27.95" customHeight="1" spans="1:5">
      <c r="A793" s="7">
        <v>791</v>
      </c>
      <c r="B793" s="8" t="s">
        <v>1587</v>
      </c>
      <c r="C793" s="9" t="s">
        <v>1588</v>
      </c>
      <c r="D793" s="8" t="s">
        <v>8</v>
      </c>
      <c r="E793" s="7">
        <v>5</v>
      </c>
    </row>
    <row r="794" s="1" customFormat="1" ht="27.95" customHeight="1" spans="1:5">
      <c r="A794" s="7">
        <v>792</v>
      </c>
      <c r="B794" s="10" t="s">
        <v>1589</v>
      </c>
      <c r="C794" s="9" t="s">
        <v>1590</v>
      </c>
      <c r="D794" s="8" t="s">
        <v>8</v>
      </c>
      <c r="E794" s="7">
        <v>5</v>
      </c>
    </row>
    <row r="795" s="1" customFormat="1" ht="27.95" customHeight="1" spans="1:5">
      <c r="A795" s="7">
        <v>793</v>
      </c>
      <c r="B795" s="8" t="s">
        <v>1591</v>
      </c>
      <c r="C795" s="9" t="s">
        <v>1592</v>
      </c>
      <c r="D795" s="8" t="s">
        <v>8</v>
      </c>
      <c r="E795" s="7">
        <v>5</v>
      </c>
    </row>
    <row r="796" s="1" customFormat="1" ht="27.95" customHeight="1" spans="1:5">
      <c r="A796" s="7">
        <v>794</v>
      </c>
      <c r="B796" s="8" t="s">
        <v>1593</v>
      </c>
      <c r="C796" s="9" t="s">
        <v>1594</v>
      </c>
      <c r="D796" s="8" t="s">
        <v>8</v>
      </c>
      <c r="E796" s="7">
        <v>5</v>
      </c>
    </row>
    <row r="797" s="1" customFormat="1" ht="27.95" customHeight="1" spans="1:5">
      <c r="A797" s="7">
        <v>795</v>
      </c>
      <c r="B797" s="8" t="s">
        <v>1595</v>
      </c>
      <c r="C797" s="9" t="s">
        <v>1596</v>
      </c>
      <c r="D797" s="8" t="s">
        <v>8</v>
      </c>
      <c r="E797" s="11">
        <v>5</v>
      </c>
    </row>
    <row r="798" s="1" customFormat="1" ht="26" customHeight="1" spans="1:5">
      <c r="A798" s="7">
        <v>796</v>
      </c>
      <c r="B798" s="8" t="s">
        <v>1597</v>
      </c>
      <c r="C798" s="9" t="s">
        <v>1598</v>
      </c>
      <c r="D798" s="8" t="s">
        <v>8</v>
      </c>
      <c r="E798" s="12">
        <v>5</v>
      </c>
    </row>
    <row r="799" s="1" customFormat="1" ht="31" customHeight="1" spans="1:5">
      <c r="A799" s="7">
        <v>797</v>
      </c>
      <c r="B799" s="8" t="s">
        <v>1599</v>
      </c>
      <c r="C799" s="9" t="s">
        <v>1600</v>
      </c>
      <c r="D799" s="8" t="s">
        <v>8</v>
      </c>
      <c r="E799" s="12">
        <v>5</v>
      </c>
    </row>
    <row r="800" s="1" customFormat="1" ht="31" customHeight="1" spans="1:5">
      <c r="A800" s="7">
        <v>798</v>
      </c>
      <c r="B800" s="8" t="s">
        <v>1601</v>
      </c>
      <c r="C800" s="9" t="s">
        <v>1602</v>
      </c>
      <c r="D800" s="8" t="s">
        <v>8</v>
      </c>
      <c r="E800" s="7">
        <v>5</v>
      </c>
    </row>
    <row r="801" s="1" customFormat="1" ht="31" customHeight="1" spans="1:5">
      <c r="A801" s="7">
        <v>799</v>
      </c>
      <c r="B801" s="8" t="s">
        <v>1603</v>
      </c>
      <c r="C801" s="9" t="s">
        <v>1604</v>
      </c>
      <c r="D801" s="8" t="s">
        <v>8</v>
      </c>
      <c r="E801" s="7">
        <v>5</v>
      </c>
    </row>
    <row r="802" s="1" customFormat="1" ht="31" customHeight="1" spans="1:5">
      <c r="A802" s="7">
        <v>800</v>
      </c>
      <c r="B802" s="8" t="s">
        <v>1605</v>
      </c>
      <c r="C802" s="9" t="s">
        <v>1606</v>
      </c>
      <c r="D802" s="8" t="s">
        <v>8</v>
      </c>
      <c r="E802" s="7">
        <v>5</v>
      </c>
    </row>
    <row r="803" s="1" customFormat="1" ht="31" customHeight="1" spans="1:5">
      <c r="A803" s="7">
        <v>801</v>
      </c>
      <c r="B803" s="8" t="s">
        <v>1607</v>
      </c>
      <c r="C803" s="9" t="s">
        <v>1608</v>
      </c>
      <c r="D803" s="8" t="s">
        <v>8</v>
      </c>
      <c r="E803" s="7">
        <v>5</v>
      </c>
    </row>
    <row r="804" s="1" customFormat="1" ht="31" customHeight="1" spans="1:5">
      <c r="A804" s="7">
        <v>802</v>
      </c>
      <c r="B804" s="8" t="s">
        <v>1609</v>
      </c>
      <c r="C804" s="9" t="s">
        <v>1610</v>
      </c>
      <c r="D804" s="8" t="s">
        <v>8</v>
      </c>
      <c r="E804" s="7">
        <v>5</v>
      </c>
    </row>
    <row r="805" s="1" customFormat="1" ht="31" customHeight="1" spans="1:5">
      <c r="A805" s="7">
        <v>803</v>
      </c>
      <c r="B805" s="8" t="s">
        <v>1611</v>
      </c>
      <c r="C805" s="9" t="s">
        <v>1612</v>
      </c>
      <c r="D805" s="8" t="s">
        <v>8</v>
      </c>
      <c r="E805" s="7">
        <v>5</v>
      </c>
    </row>
    <row r="806" s="1" customFormat="1" ht="31" customHeight="1" spans="1:5">
      <c r="A806" s="7">
        <v>804</v>
      </c>
      <c r="B806" s="8" t="s">
        <v>1613</v>
      </c>
      <c r="C806" s="9" t="s">
        <v>1614</v>
      </c>
      <c r="D806" s="8" t="s">
        <v>8</v>
      </c>
      <c r="E806" s="7">
        <v>5</v>
      </c>
    </row>
    <row r="807" s="1" customFormat="1" ht="31" customHeight="1" spans="1:5">
      <c r="A807" s="7">
        <v>805</v>
      </c>
      <c r="B807" s="8" t="s">
        <v>1615</v>
      </c>
      <c r="C807" s="9" t="s">
        <v>1616</v>
      </c>
      <c r="D807" s="8" t="s">
        <v>8</v>
      </c>
      <c r="E807" s="7">
        <v>5</v>
      </c>
    </row>
    <row r="808" s="1" customFormat="1" ht="31" customHeight="1" spans="1:5">
      <c r="A808" s="7">
        <v>806</v>
      </c>
      <c r="B808" s="8" t="s">
        <v>1617</v>
      </c>
      <c r="C808" s="9" t="s">
        <v>1618</v>
      </c>
      <c r="D808" s="8" t="s">
        <v>8</v>
      </c>
      <c r="E808" s="7">
        <v>5</v>
      </c>
    </row>
    <row r="809" s="1" customFormat="1" ht="31" customHeight="1" spans="1:5">
      <c r="A809" s="7">
        <v>807</v>
      </c>
      <c r="B809" s="8" t="s">
        <v>1619</v>
      </c>
      <c r="C809" s="9" t="s">
        <v>1620</v>
      </c>
      <c r="D809" s="8" t="s">
        <v>8</v>
      </c>
      <c r="E809" s="7">
        <v>5</v>
      </c>
    </row>
    <row r="810" s="1" customFormat="1" ht="31" customHeight="1" spans="1:5">
      <c r="A810" s="7">
        <v>808</v>
      </c>
      <c r="B810" s="8" t="s">
        <v>1621</v>
      </c>
      <c r="C810" s="9" t="s">
        <v>1622</v>
      </c>
      <c r="D810" s="8" t="s">
        <v>8</v>
      </c>
      <c r="E810" s="7">
        <v>5</v>
      </c>
    </row>
    <row r="811" s="1" customFormat="1" ht="31" customHeight="1" spans="1:5">
      <c r="A811" s="7">
        <v>809</v>
      </c>
      <c r="B811" s="10" t="s">
        <v>1623</v>
      </c>
      <c r="C811" s="9" t="s">
        <v>1624</v>
      </c>
      <c r="D811" s="8" t="s">
        <v>8</v>
      </c>
      <c r="E811" s="7">
        <v>5</v>
      </c>
    </row>
    <row r="812" s="1" customFormat="1" ht="31" customHeight="1" spans="1:5">
      <c r="A812" s="7">
        <v>810</v>
      </c>
      <c r="B812" s="8" t="s">
        <v>1625</v>
      </c>
      <c r="C812" s="9" t="s">
        <v>1626</v>
      </c>
      <c r="D812" s="8" t="s">
        <v>8</v>
      </c>
      <c r="E812" s="7">
        <v>5</v>
      </c>
    </row>
    <row r="813" s="1" customFormat="1" ht="31" customHeight="1" spans="1:5">
      <c r="A813" s="7">
        <v>811</v>
      </c>
      <c r="B813" s="8" t="s">
        <v>1627</v>
      </c>
      <c r="C813" s="9" t="s">
        <v>1628</v>
      </c>
      <c r="D813" s="8" t="s">
        <v>8</v>
      </c>
      <c r="E813" s="7">
        <v>5</v>
      </c>
    </row>
    <row r="814" s="1" customFormat="1" ht="31" customHeight="1" spans="1:5">
      <c r="A814" s="7">
        <v>812</v>
      </c>
      <c r="B814" s="8" t="s">
        <v>1629</v>
      </c>
      <c r="C814" s="9" t="s">
        <v>1630</v>
      </c>
      <c r="D814" s="8" t="s">
        <v>8</v>
      </c>
      <c r="E814" s="7">
        <v>5</v>
      </c>
    </row>
    <row r="815" s="1" customFormat="1" ht="31" customHeight="1" spans="1:5">
      <c r="A815" s="7">
        <v>813</v>
      </c>
      <c r="B815" s="8" t="s">
        <v>1631</v>
      </c>
      <c r="C815" s="9" t="s">
        <v>1632</v>
      </c>
      <c r="D815" s="8" t="s">
        <v>8</v>
      </c>
      <c r="E815" s="7">
        <v>5</v>
      </c>
    </row>
    <row r="816" s="1" customFormat="1" ht="31" customHeight="1" spans="1:5">
      <c r="A816" s="7">
        <v>814</v>
      </c>
      <c r="B816" s="8" t="s">
        <v>1633</v>
      </c>
      <c r="C816" s="9" t="s">
        <v>1634</v>
      </c>
      <c r="D816" s="8" t="s">
        <v>8</v>
      </c>
      <c r="E816" s="7">
        <v>5</v>
      </c>
    </row>
    <row r="817" s="1" customFormat="1" ht="31" customHeight="1" spans="1:5">
      <c r="A817" s="7">
        <v>815</v>
      </c>
      <c r="B817" s="8" t="s">
        <v>1635</v>
      </c>
      <c r="C817" s="9" t="s">
        <v>1636</v>
      </c>
      <c r="D817" s="8" t="s">
        <v>8</v>
      </c>
      <c r="E817" s="7">
        <v>5</v>
      </c>
    </row>
    <row r="818" s="1" customFormat="1" ht="31" customHeight="1" spans="1:5">
      <c r="A818" s="7">
        <v>816</v>
      </c>
      <c r="B818" s="8" t="s">
        <v>1637</v>
      </c>
      <c r="C818" s="9" t="s">
        <v>1638</v>
      </c>
      <c r="D818" s="8" t="s">
        <v>8</v>
      </c>
      <c r="E818" s="7">
        <v>5</v>
      </c>
    </row>
    <row r="819" s="1" customFormat="1" ht="31" customHeight="1" spans="1:5">
      <c r="A819" s="7">
        <v>817</v>
      </c>
      <c r="B819" s="8" t="s">
        <v>1639</v>
      </c>
      <c r="C819" s="9" t="s">
        <v>1640</v>
      </c>
      <c r="D819" s="8" t="s">
        <v>8</v>
      </c>
      <c r="E819" s="7">
        <v>5</v>
      </c>
    </row>
    <row r="820" s="1" customFormat="1" ht="31" customHeight="1" spans="1:5">
      <c r="A820" s="7">
        <v>818</v>
      </c>
      <c r="B820" s="8" t="s">
        <v>1641</v>
      </c>
      <c r="C820" s="9" t="s">
        <v>1642</v>
      </c>
      <c r="D820" s="8" t="s">
        <v>8</v>
      </c>
      <c r="E820" s="7">
        <v>5</v>
      </c>
    </row>
    <row r="821" s="1" customFormat="1" ht="31" customHeight="1" spans="1:5">
      <c r="A821" s="7">
        <v>819</v>
      </c>
      <c r="B821" s="8" t="s">
        <v>1643</v>
      </c>
      <c r="C821" s="9" t="s">
        <v>1644</v>
      </c>
      <c r="D821" s="8" t="s">
        <v>8</v>
      </c>
      <c r="E821" s="7">
        <v>5</v>
      </c>
    </row>
    <row r="822" s="1" customFormat="1" ht="31" customHeight="1" spans="1:5">
      <c r="A822" s="7">
        <v>820</v>
      </c>
      <c r="B822" s="8" t="s">
        <v>1645</v>
      </c>
      <c r="C822" s="9" t="s">
        <v>1646</v>
      </c>
      <c r="D822" s="8" t="s">
        <v>8</v>
      </c>
      <c r="E822" s="7">
        <v>5</v>
      </c>
    </row>
    <row r="823" s="1" customFormat="1" ht="31" customHeight="1" spans="1:5">
      <c r="A823" s="7">
        <v>821</v>
      </c>
      <c r="B823" s="8" t="s">
        <v>1647</v>
      </c>
      <c r="C823" s="9" t="s">
        <v>1648</v>
      </c>
      <c r="D823" s="8" t="s">
        <v>8</v>
      </c>
      <c r="E823" s="7">
        <v>5</v>
      </c>
    </row>
    <row r="824" s="1" customFormat="1" ht="31" customHeight="1" spans="1:5">
      <c r="A824" s="7">
        <v>822</v>
      </c>
      <c r="B824" s="8" t="s">
        <v>1649</v>
      </c>
      <c r="C824" s="9" t="s">
        <v>1650</v>
      </c>
      <c r="D824" s="8" t="s">
        <v>8</v>
      </c>
      <c r="E824" s="7">
        <v>5</v>
      </c>
    </row>
    <row r="825" s="1" customFormat="1" ht="31" customHeight="1" spans="1:5">
      <c r="A825" s="7">
        <v>823</v>
      </c>
      <c r="B825" s="8" t="s">
        <v>1651</v>
      </c>
      <c r="C825" s="9" t="s">
        <v>1652</v>
      </c>
      <c r="D825" s="8" t="s">
        <v>8</v>
      </c>
      <c r="E825" s="7">
        <v>5</v>
      </c>
    </row>
    <row r="826" s="1" customFormat="1" ht="31" customHeight="1" spans="1:5">
      <c r="A826" s="7">
        <v>824</v>
      </c>
      <c r="B826" s="8" t="s">
        <v>1653</v>
      </c>
      <c r="C826" s="9" t="s">
        <v>1654</v>
      </c>
      <c r="D826" s="8" t="s">
        <v>8</v>
      </c>
      <c r="E826" s="7">
        <v>5</v>
      </c>
    </row>
    <row r="827" s="1" customFormat="1" ht="31" customHeight="1" spans="1:5">
      <c r="A827" s="7">
        <v>825</v>
      </c>
      <c r="B827" s="8" t="s">
        <v>1655</v>
      </c>
      <c r="C827" s="9" t="s">
        <v>1656</v>
      </c>
      <c r="D827" s="8" t="s">
        <v>8</v>
      </c>
      <c r="E827" s="7">
        <v>5</v>
      </c>
    </row>
    <row r="828" s="1" customFormat="1" ht="31" customHeight="1" spans="1:5">
      <c r="A828" s="7">
        <v>826</v>
      </c>
      <c r="B828" s="8" t="s">
        <v>1657</v>
      </c>
      <c r="C828" s="9" t="s">
        <v>1658</v>
      </c>
      <c r="D828" s="8" t="s">
        <v>8</v>
      </c>
      <c r="E828" s="7">
        <v>5</v>
      </c>
    </row>
    <row r="829" s="1" customFormat="1" ht="31" customHeight="1" spans="1:5">
      <c r="A829" s="7">
        <v>827</v>
      </c>
      <c r="B829" s="8" t="s">
        <v>1659</v>
      </c>
      <c r="C829" s="9" t="s">
        <v>1660</v>
      </c>
      <c r="D829" s="8" t="s">
        <v>8</v>
      </c>
      <c r="E829" s="7">
        <v>5</v>
      </c>
    </row>
    <row r="830" s="1" customFormat="1" ht="31" customHeight="1" spans="1:5">
      <c r="A830" s="7">
        <v>828</v>
      </c>
      <c r="B830" s="8" t="s">
        <v>1661</v>
      </c>
      <c r="C830" s="9" t="s">
        <v>1662</v>
      </c>
      <c r="D830" s="8" t="s">
        <v>8</v>
      </c>
      <c r="E830" s="7">
        <v>5</v>
      </c>
    </row>
    <row r="831" s="1" customFormat="1" ht="31" customHeight="1" spans="1:5">
      <c r="A831" s="7">
        <v>829</v>
      </c>
      <c r="B831" s="8" t="s">
        <v>1663</v>
      </c>
      <c r="C831" s="9" t="s">
        <v>1664</v>
      </c>
      <c r="D831" s="8" t="s">
        <v>8</v>
      </c>
      <c r="E831" s="7">
        <v>5</v>
      </c>
    </row>
    <row r="832" s="1" customFormat="1" ht="31" customHeight="1" spans="1:5">
      <c r="A832" s="7">
        <v>830</v>
      </c>
      <c r="B832" s="8" t="s">
        <v>1665</v>
      </c>
      <c r="C832" s="9" t="s">
        <v>1666</v>
      </c>
      <c r="D832" s="8" t="s">
        <v>8</v>
      </c>
      <c r="E832" s="7">
        <v>5</v>
      </c>
    </row>
    <row r="833" s="1" customFormat="1" ht="31" customHeight="1" spans="1:5">
      <c r="A833" s="7">
        <v>831</v>
      </c>
      <c r="B833" s="8" t="s">
        <v>1667</v>
      </c>
      <c r="C833" s="9" t="s">
        <v>1668</v>
      </c>
      <c r="D833" s="8" t="s">
        <v>8</v>
      </c>
      <c r="E833" s="7">
        <v>5</v>
      </c>
    </row>
    <row r="834" s="1" customFormat="1" ht="31" customHeight="1" spans="1:5">
      <c r="A834" s="7">
        <v>832</v>
      </c>
      <c r="B834" s="8" t="s">
        <v>1669</v>
      </c>
      <c r="C834" s="9" t="s">
        <v>1670</v>
      </c>
      <c r="D834" s="8" t="s">
        <v>8</v>
      </c>
      <c r="E834" s="7">
        <v>5</v>
      </c>
    </row>
    <row r="835" s="1" customFormat="1" ht="31" customHeight="1" spans="1:5">
      <c r="A835" s="7">
        <v>833</v>
      </c>
      <c r="B835" s="8" t="s">
        <v>1671</v>
      </c>
      <c r="C835" s="9" t="s">
        <v>1672</v>
      </c>
      <c r="D835" s="8" t="s">
        <v>8</v>
      </c>
      <c r="E835" s="7">
        <v>5</v>
      </c>
    </row>
    <row r="836" s="1" customFormat="1" ht="31" customHeight="1" spans="1:5">
      <c r="A836" s="7">
        <v>834</v>
      </c>
      <c r="B836" s="8" t="s">
        <v>1673</v>
      </c>
      <c r="C836" s="9" t="s">
        <v>1674</v>
      </c>
      <c r="D836" s="8" t="s">
        <v>8</v>
      </c>
      <c r="E836" s="7">
        <v>5</v>
      </c>
    </row>
    <row r="837" s="1" customFormat="1" ht="31" customHeight="1" spans="1:5">
      <c r="A837" s="7">
        <v>835</v>
      </c>
      <c r="B837" s="8" t="s">
        <v>1675</v>
      </c>
      <c r="C837" s="9" t="s">
        <v>1676</v>
      </c>
      <c r="D837" s="8" t="s">
        <v>8</v>
      </c>
      <c r="E837" s="7">
        <v>5</v>
      </c>
    </row>
    <row r="838" s="1" customFormat="1" ht="31" customHeight="1" spans="1:5">
      <c r="A838" s="7">
        <v>836</v>
      </c>
      <c r="B838" s="8" t="s">
        <v>1677</v>
      </c>
      <c r="C838" s="9" t="s">
        <v>1678</v>
      </c>
      <c r="D838" s="8" t="s">
        <v>8</v>
      </c>
      <c r="E838" s="7">
        <v>5</v>
      </c>
    </row>
    <row r="839" s="1" customFormat="1" ht="31" customHeight="1" spans="1:5">
      <c r="A839" s="7">
        <v>837</v>
      </c>
      <c r="B839" s="8" t="s">
        <v>1679</v>
      </c>
      <c r="C839" s="9" t="s">
        <v>1680</v>
      </c>
      <c r="D839" s="8" t="s">
        <v>8</v>
      </c>
      <c r="E839" s="7">
        <v>5</v>
      </c>
    </row>
    <row r="840" s="1" customFormat="1" ht="31" customHeight="1" spans="1:5">
      <c r="A840" s="7">
        <v>838</v>
      </c>
      <c r="B840" s="8" t="s">
        <v>1681</v>
      </c>
      <c r="C840" s="9" t="s">
        <v>1682</v>
      </c>
      <c r="D840" s="8" t="s">
        <v>8</v>
      </c>
      <c r="E840" s="7">
        <v>5</v>
      </c>
    </row>
    <row r="841" s="1" customFormat="1" ht="31" customHeight="1" spans="1:5">
      <c r="A841" s="7">
        <v>839</v>
      </c>
      <c r="B841" s="8" t="s">
        <v>1683</v>
      </c>
      <c r="C841" s="9" t="s">
        <v>1684</v>
      </c>
      <c r="D841" s="8" t="s">
        <v>8</v>
      </c>
      <c r="E841" s="7">
        <v>5</v>
      </c>
    </row>
    <row r="842" s="1" customFormat="1" ht="31" customHeight="1" spans="1:5">
      <c r="A842" s="7">
        <v>840</v>
      </c>
      <c r="B842" s="8" t="s">
        <v>1685</v>
      </c>
      <c r="C842" s="9" t="s">
        <v>1686</v>
      </c>
      <c r="D842" s="8" t="s">
        <v>8</v>
      </c>
      <c r="E842" s="7">
        <v>5</v>
      </c>
    </row>
    <row r="843" s="1" customFormat="1" ht="31" customHeight="1" spans="1:5">
      <c r="A843" s="7">
        <v>841</v>
      </c>
      <c r="B843" s="8" t="s">
        <v>1687</v>
      </c>
      <c r="C843" s="9" t="s">
        <v>1688</v>
      </c>
      <c r="D843" s="8" t="s">
        <v>8</v>
      </c>
      <c r="E843" s="7">
        <v>5</v>
      </c>
    </row>
    <row r="844" s="1" customFormat="1" ht="31" customHeight="1" spans="1:5">
      <c r="A844" s="7">
        <v>842</v>
      </c>
      <c r="B844" s="8" t="s">
        <v>1689</v>
      </c>
      <c r="C844" s="9" t="s">
        <v>1690</v>
      </c>
      <c r="D844" s="8" t="s">
        <v>8</v>
      </c>
      <c r="E844" s="7">
        <v>5</v>
      </c>
    </row>
    <row r="845" s="1" customFormat="1" ht="31" customHeight="1" spans="1:5">
      <c r="A845" s="7">
        <v>843</v>
      </c>
      <c r="B845" s="8" t="s">
        <v>1691</v>
      </c>
      <c r="C845" s="9" t="s">
        <v>1692</v>
      </c>
      <c r="D845" s="8" t="s">
        <v>8</v>
      </c>
      <c r="E845" s="7">
        <v>5</v>
      </c>
    </row>
    <row r="846" s="1" customFormat="1" ht="31" customHeight="1" spans="1:5">
      <c r="A846" s="7">
        <v>844</v>
      </c>
      <c r="B846" s="8" t="s">
        <v>1693</v>
      </c>
      <c r="C846" s="9" t="s">
        <v>1694</v>
      </c>
      <c r="D846" s="8" t="s">
        <v>8</v>
      </c>
      <c r="E846" s="7">
        <v>5</v>
      </c>
    </row>
    <row r="847" s="1" customFormat="1" ht="31" customHeight="1" spans="1:5">
      <c r="A847" s="7">
        <v>845</v>
      </c>
      <c r="B847" s="8" t="s">
        <v>1695</v>
      </c>
      <c r="C847" s="9" t="s">
        <v>1696</v>
      </c>
      <c r="D847" s="8" t="s">
        <v>8</v>
      </c>
      <c r="E847" s="7">
        <v>5</v>
      </c>
    </row>
    <row r="848" s="1" customFormat="1" ht="31" customHeight="1" spans="1:5">
      <c r="A848" s="7">
        <v>846</v>
      </c>
      <c r="B848" s="8" t="s">
        <v>1697</v>
      </c>
      <c r="C848" s="9" t="s">
        <v>1698</v>
      </c>
      <c r="D848" s="8" t="s">
        <v>8</v>
      </c>
      <c r="E848" s="7">
        <v>5</v>
      </c>
    </row>
    <row r="849" s="1" customFormat="1" ht="31" customHeight="1" spans="1:5">
      <c r="A849" s="7">
        <v>847</v>
      </c>
      <c r="B849" s="8" t="s">
        <v>1699</v>
      </c>
      <c r="C849" s="9" t="s">
        <v>1700</v>
      </c>
      <c r="D849" s="8" t="s">
        <v>8</v>
      </c>
      <c r="E849" s="7">
        <v>5</v>
      </c>
    </row>
    <row r="850" s="1" customFormat="1" ht="31" customHeight="1" spans="1:5">
      <c r="A850" s="7">
        <v>848</v>
      </c>
      <c r="B850" s="8" t="s">
        <v>1701</v>
      </c>
      <c r="C850" s="9" t="s">
        <v>1702</v>
      </c>
      <c r="D850" s="8" t="s">
        <v>8</v>
      </c>
      <c r="E850" s="7">
        <v>5</v>
      </c>
    </row>
    <row r="851" s="1" customFormat="1" ht="31" customHeight="1" spans="1:5">
      <c r="A851" s="7">
        <v>849</v>
      </c>
      <c r="B851" s="8" t="s">
        <v>1703</v>
      </c>
      <c r="C851" s="9" t="s">
        <v>1704</v>
      </c>
      <c r="D851" s="8" t="s">
        <v>8</v>
      </c>
      <c r="E851" s="7">
        <v>5</v>
      </c>
    </row>
    <row r="852" s="1" customFormat="1" ht="31" customHeight="1" spans="1:5">
      <c r="A852" s="7">
        <v>850</v>
      </c>
      <c r="B852" s="8" t="s">
        <v>1705</v>
      </c>
      <c r="C852" s="9" t="s">
        <v>1706</v>
      </c>
      <c r="D852" s="8" t="s">
        <v>8</v>
      </c>
      <c r="E852" s="7">
        <v>5</v>
      </c>
    </row>
    <row r="853" s="1" customFormat="1" ht="31" customHeight="1" spans="1:5">
      <c r="A853" s="7">
        <v>851</v>
      </c>
      <c r="B853" s="8" t="s">
        <v>1707</v>
      </c>
      <c r="C853" s="9" t="s">
        <v>1708</v>
      </c>
      <c r="D853" s="8" t="s">
        <v>8</v>
      </c>
      <c r="E853" s="7">
        <v>5</v>
      </c>
    </row>
    <row r="854" s="1" customFormat="1" ht="31" customHeight="1" spans="1:5">
      <c r="A854" s="7">
        <v>852</v>
      </c>
      <c r="B854" s="8" t="s">
        <v>1709</v>
      </c>
      <c r="C854" s="9" t="s">
        <v>1710</v>
      </c>
      <c r="D854" s="8" t="s">
        <v>8</v>
      </c>
      <c r="E854" s="7">
        <v>5</v>
      </c>
    </row>
    <row r="855" s="1" customFormat="1" ht="31" customHeight="1" spans="1:5">
      <c r="A855" s="7">
        <v>853</v>
      </c>
      <c r="B855" s="8" t="s">
        <v>1711</v>
      </c>
      <c r="C855" s="9" t="s">
        <v>1712</v>
      </c>
      <c r="D855" s="8" t="s">
        <v>8</v>
      </c>
      <c r="E855" s="7">
        <v>5</v>
      </c>
    </row>
    <row r="856" s="1" customFormat="1" ht="31" customHeight="1" spans="1:5">
      <c r="A856" s="7">
        <v>854</v>
      </c>
      <c r="B856" s="8" t="s">
        <v>1713</v>
      </c>
      <c r="C856" s="9" t="s">
        <v>1714</v>
      </c>
      <c r="D856" s="8" t="s">
        <v>8</v>
      </c>
      <c r="E856" s="7">
        <v>5</v>
      </c>
    </row>
    <row r="857" s="1" customFormat="1" ht="31" customHeight="1" spans="1:5">
      <c r="A857" s="7">
        <v>855</v>
      </c>
      <c r="B857" s="8" t="s">
        <v>1715</v>
      </c>
      <c r="C857" s="9" t="s">
        <v>1716</v>
      </c>
      <c r="D857" s="8" t="s">
        <v>8</v>
      </c>
      <c r="E857" s="7">
        <v>5</v>
      </c>
    </row>
    <row r="858" s="1" customFormat="1" ht="31" customHeight="1" spans="1:5">
      <c r="A858" s="7">
        <v>856</v>
      </c>
      <c r="B858" s="8" t="s">
        <v>1717</v>
      </c>
      <c r="C858" s="9" t="s">
        <v>1718</v>
      </c>
      <c r="D858" s="8" t="s">
        <v>8</v>
      </c>
      <c r="E858" s="7">
        <v>5</v>
      </c>
    </row>
    <row r="859" s="1" customFormat="1" ht="31" customHeight="1" spans="1:5">
      <c r="A859" s="7">
        <v>857</v>
      </c>
      <c r="B859" s="8" t="s">
        <v>1719</v>
      </c>
      <c r="C859" s="9" t="s">
        <v>1720</v>
      </c>
      <c r="D859" s="8" t="s">
        <v>8</v>
      </c>
      <c r="E859" s="7">
        <v>5</v>
      </c>
    </row>
    <row r="860" s="1" customFormat="1" ht="31" customHeight="1" spans="1:5">
      <c r="A860" s="7">
        <v>858</v>
      </c>
      <c r="B860" s="8" t="s">
        <v>1721</v>
      </c>
      <c r="C860" s="9" t="s">
        <v>1722</v>
      </c>
      <c r="D860" s="8" t="s">
        <v>8</v>
      </c>
      <c r="E860" s="11">
        <v>5</v>
      </c>
    </row>
    <row r="861" s="1" customFormat="1" ht="31" customHeight="1" spans="1:5">
      <c r="A861" s="7">
        <v>859</v>
      </c>
      <c r="B861" s="8" t="s">
        <v>1723</v>
      </c>
      <c r="C861" s="9" t="s">
        <v>1724</v>
      </c>
      <c r="D861" s="8" t="s">
        <v>8</v>
      </c>
      <c r="E861" s="12">
        <v>5</v>
      </c>
    </row>
    <row r="862" s="1" customFormat="1" ht="31" customHeight="1" spans="1:5">
      <c r="A862" s="7">
        <v>860</v>
      </c>
      <c r="B862" s="8" t="s">
        <v>1725</v>
      </c>
      <c r="C862" s="9" t="s">
        <v>1726</v>
      </c>
      <c r="D862" s="8" t="s">
        <v>8</v>
      </c>
      <c r="E862" s="12">
        <v>5</v>
      </c>
    </row>
    <row r="863" s="1" customFormat="1" ht="31" customHeight="1" spans="1:5">
      <c r="A863" s="7">
        <v>861</v>
      </c>
      <c r="B863" s="8" t="s">
        <v>1727</v>
      </c>
      <c r="C863" s="9" t="s">
        <v>1728</v>
      </c>
      <c r="D863" s="8" t="s">
        <v>8</v>
      </c>
      <c r="E863" s="7">
        <v>5</v>
      </c>
    </row>
    <row r="864" s="1" customFormat="1" ht="31" customHeight="1" spans="1:5">
      <c r="A864" s="7">
        <v>862</v>
      </c>
      <c r="B864" s="8" t="s">
        <v>1729</v>
      </c>
      <c r="C864" s="9" t="s">
        <v>1730</v>
      </c>
      <c r="D864" s="8" t="s">
        <v>8</v>
      </c>
      <c r="E864" s="7">
        <v>5</v>
      </c>
    </row>
    <row r="865" s="1" customFormat="1" ht="31" customHeight="1" spans="1:5">
      <c r="A865" s="7">
        <v>863</v>
      </c>
      <c r="B865" s="8" t="s">
        <v>1731</v>
      </c>
      <c r="C865" s="9" t="s">
        <v>1732</v>
      </c>
      <c r="D865" s="8" t="s">
        <v>8</v>
      </c>
      <c r="E865" s="7">
        <v>5</v>
      </c>
    </row>
    <row r="866" s="1" customFormat="1" ht="31" customHeight="1" spans="1:5">
      <c r="A866" s="7">
        <v>864</v>
      </c>
      <c r="B866" s="8" t="s">
        <v>1733</v>
      </c>
      <c r="C866" s="9" t="s">
        <v>1734</v>
      </c>
      <c r="D866" s="8" t="s">
        <v>8</v>
      </c>
      <c r="E866" s="7">
        <v>5</v>
      </c>
    </row>
    <row r="867" s="1" customFormat="1" ht="31" customHeight="1" spans="1:5">
      <c r="A867" s="7">
        <v>865</v>
      </c>
      <c r="B867" s="8" t="s">
        <v>1735</v>
      </c>
      <c r="C867" s="9" t="s">
        <v>1736</v>
      </c>
      <c r="D867" s="8" t="s">
        <v>8</v>
      </c>
      <c r="E867" s="7">
        <v>5</v>
      </c>
    </row>
    <row r="868" s="1" customFormat="1" ht="31" customHeight="1" spans="1:5">
      <c r="A868" s="7">
        <v>866</v>
      </c>
      <c r="B868" s="8" t="s">
        <v>1737</v>
      </c>
      <c r="C868" s="9" t="s">
        <v>1738</v>
      </c>
      <c r="D868" s="8" t="s">
        <v>8</v>
      </c>
      <c r="E868" s="7">
        <v>5</v>
      </c>
    </row>
    <row r="869" s="1" customFormat="1" ht="31" customHeight="1" spans="1:5">
      <c r="A869" s="7">
        <v>867</v>
      </c>
      <c r="B869" s="8" t="s">
        <v>1739</v>
      </c>
      <c r="C869" s="9" t="s">
        <v>1740</v>
      </c>
      <c r="D869" s="8" t="s">
        <v>8</v>
      </c>
      <c r="E869" s="7">
        <v>5</v>
      </c>
    </row>
    <row r="870" s="1" customFormat="1" ht="31" customHeight="1" spans="1:5">
      <c r="A870" s="7">
        <v>868</v>
      </c>
      <c r="B870" s="8" t="s">
        <v>1741</v>
      </c>
      <c r="C870" s="9" t="s">
        <v>1742</v>
      </c>
      <c r="D870" s="8" t="s">
        <v>8</v>
      </c>
      <c r="E870" s="7">
        <v>5</v>
      </c>
    </row>
    <row r="871" s="1" customFormat="1" ht="31" customHeight="1" spans="1:5">
      <c r="A871" s="7">
        <v>869</v>
      </c>
      <c r="B871" s="8" t="s">
        <v>1743</v>
      </c>
      <c r="C871" s="9" t="s">
        <v>1744</v>
      </c>
      <c r="D871" s="8" t="s">
        <v>8</v>
      </c>
      <c r="E871" s="7">
        <v>5</v>
      </c>
    </row>
    <row r="872" s="1" customFormat="1" ht="31" customHeight="1" spans="1:5">
      <c r="A872" s="7">
        <v>870</v>
      </c>
      <c r="B872" s="8" t="s">
        <v>1745</v>
      </c>
      <c r="C872" s="9" t="s">
        <v>1746</v>
      </c>
      <c r="D872" s="8" t="s">
        <v>8</v>
      </c>
      <c r="E872" s="7">
        <v>5</v>
      </c>
    </row>
    <row r="873" s="1" customFormat="1" ht="31" customHeight="1" spans="1:5">
      <c r="A873" s="7">
        <v>871</v>
      </c>
      <c r="B873" s="8" t="s">
        <v>1747</v>
      </c>
      <c r="C873" s="9" t="s">
        <v>1748</v>
      </c>
      <c r="D873" s="8" t="s">
        <v>8</v>
      </c>
      <c r="E873" s="7">
        <v>5</v>
      </c>
    </row>
    <row r="874" s="1" customFormat="1" ht="31" customHeight="1" spans="1:5">
      <c r="A874" s="7">
        <v>872</v>
      </c>
      <c r="B874" s="8" t="s">
        <v>1749</v>
      </c>
      <c r="C874" s="9" t="s">
        <v>1750</v>
      </c>
      <c r="D874" s="8" t="s">
        <v>8</v>
      </c>
      <c r="E874" s="7">
        <v>5</v>
      </c>
    </row>
    <row r="875" s="1" customFormat="1" ht="31" customHeight="1" spans="1:5">
      <c r="A875" s="7">
        <v>873</v>
      </c>
      <c r="B875" s="8" t="s">
        <v>1751</v>
      </c>
      <c r="C875" s="9" t="s">
        <v>1752</v>
      </c>
      <c r="D875" s="8" t="s">
        <v>8</v>
      </c>
      <c r="E875" s="7">
        <v>5</v>
      </c>
    </row>
    <row r="876" s="1" customFormat="1" ht="31" customHeight="1" spans="1:5">
      <c r="A876" s="7">
        <v>874</v>
      </c>
      <c r="B876" s="8" t="s">
        <v>1753</v>
      </c>
      <c r="C876" s="9" t="s">
        <v>1754</v>
      </c>
      <c r="D876" s="8" t="s">
        <v>8</v>
      </c>
      <c r="E876" s="7">
        <v>5</v>
      </c>
    </row>
    <row r="877" s="1" customFormat="1" ht="31" customHeight="1" spans="1:5">
      <c r="A877" s="7">
        <v>875</v>
      </c>
      <c r="B877" s="8" t="s">
        <v>1755</v>
      </c>
      <c r="C877" s="9" t="s">
        <v>1756</v>
      </c>
      <c r="D877" s="8" t="s">
        <v>8</v>
      </c>
      <c r="E877" s="7">
        <v>5</v>
      </c>
    </row>
    <row r="878" s="1" customFormat="1" ht="31" customHeight="1" spans="1:5">
      <c r="A878" s="7">
        <v>876</v>
      </c>
      <c r="B878" s="8" t="s">
        <v>1757</v>
      </c>
      <c r="C878" s="9" t="s">
        <v>1758</v>
      </c>
      <c r="D878" s="8" t="s">
        <v>8</v>
      </c>
      <c r="E878" s="7">
        <v>5</v>
      </c>
    </row>
    <row r="879" s="1" customFormat="1" ht="31" customHeight="1" spans="1:5">
      <c r="A879" s="7">
        <v>877</v>
      </c>
      <c r="B879" s="8" t="s">
        <v>1759</v>
      </c>
      <c r="C879" s="9" t="s">
        <v>1760</v>
      </c>
      <c r="D879" s="8" t="s">
        <v>8</v>
      </c>
      <c r="E879" s="7">
        <v>5</v>
      </c>
    </row>
    <row r="880" s="1" customFormat="1" ht="31" customHeight="1" spans="1:5">
      <c r="A880" s="7">
        <v>878</v>
      </c>
      <c r="B880" s="8" t="s">
        <v>1761</v>
      </c>
      <c r="C880" s="9" t="s">
        <v>1762</v>
      </c>
      <c r="D880" s="8" t="s">
        <v>8</v>
      </c>
      <c r="E880" s="7">
        <v>5</v>
      </c>
    </row>
    <row r="881" s="1" customFormat="1" ht="31" customHeight="1" spans="1:5">
      <c r="A881" s="7">
        <v>879</v>
      </c>
      <c r="B881" s="8" t="s">
        <v>1763</v>
      </c>
      <c r="C881" s="9" t="s">
        <v>1764</v>
      </c>
      <c r="D881" s="8" t="s">
        <v>8</v>
      </c>
      <c r="E881" s="7">
        <v>5</v>
      </c>
    </row>
    <row r="882" s="1" customFormat="1" ht="31" customHeight="1" spans="1:5">
      <c r="A882" s="7">
        <v>880</v>
      </c>
      <c r="B882" s="8" t="s">
        <v>1765</v>
      </c>
      <c r="C882" s="9" t="s">
        <v>1766</v>
      </c>
      <c r="D882" s="8" t="s">
        <v>8</v>
      </c>
      <c r="E882" s="7">
        <v>5</v>
      </c>
    </row>
    <row r="883" s="1" customFormat="1" ht="31" customHeight="1" spans="1:5">
      <c r="A883" s="7">
        <v>881</v>
      </c>
      <c r="B883" s="8" t="s">
        <v>1767</v>
      </c>
      <c r="C883" s="9" t="s">
        <v>1768</v>
      </c>
      <c r="D883" s="8" t="s">
        <v>8</v>
      </c>
      <c r="E883" s="7">
        <v>5</v>
      </c>
    </row>
    <row r="884" s="1" customFormat="1" ht="31" customHeight="1" spans="1:5">
      <c r="A884" s="7">
        <v>882</v>
      </c>
      <c r="B884" s="8" t="s">
        <v>1769</v>
      </c>
      <c r="C884" s="9" t="s">
        <v>1770</v>
      </c>
      <c r="D884" s="8" t="s">
        <v>8</v>
      </c>
      <c r="E884" s="7">
        <v>5</v>
      </c>
    </row>
    <row r="885" s="1" customFormat="1" ht="31" customHeight="1" spans="1:5">
      <c r="A885" s="7">
        <v>883</v>
      </c>
      <c r="B885" s="8" t="s">
        <v>1771</v>
      </c>
      <c r="C885" s="9" t="s">
        <v>1772</v>
      </c>
      <c r="D885" s="8" t="s">
        <v>8</v>
      </c>
      <c r="E885" s="7">
        <v>5</v>
      </c>
    </row>
    <row r="886" s="1" customFormat="1" ht="31" customHeight="1" spans="1:5">
      <c r="A886" s="7">
        <v>884</v>
      </c>
      <c r="B886" s="8" t="s">
        <v>1773</v>
      </c>
      <c r="C886" s="9" t="s">
        <v>1774</v>
      </c>
      <c r="D886" s="8" t="s">
        <v>8</v>
      </c>
      <c r="E886" s="7">
        <v>5</v>
      </c>
    </row>
    <row r="887" s="1" customFormat="1" ht="31" customHeight="1" spans="1:5">
      <c r="A887" s="7">
        <v>885</v>
      </c>
      <c r="B887" s="10" t="s">
        <v>1775</v>
      </c>
      <c r="C887" s="9" t="s">
        <v>1776</v>
      </c>
      <c r="D887" s="8" t="s">
        <v>8</v>
      </c>
      <c r="E887" s="7">
        <v>5</v>
      </c>
    </row>
    <row r="888" s="1" customFormat="1" ht="31" customHeight="1" spans="1:5">
      <c r="A888" s="7">
        <v>886</v>
      </c>
      <c r="B888" s="8" t="s">
        <v>1777</v>
      </c>
      <c r="C888" s="9" t="s">
        <v>1778</v>
      </c>
      <c r="D888" s="8" t="s">
        <v>8</v>
      </c>
      <c r="E888" s="7">
        <v>5</v>
      </c>
    </row>
    <row r="889" s="1" customFormat="1" ht="31" customHeight="1" spans="1:5">
      <c r="A889" s="7">
        <v>887</v>
      </c>
      <c r="B889" s="8" t="s">
        <v>1779</v>
      </c>
      <c r="C889" s="9" t="s">
        <v>1780</v>
      </c>
      <c r="D889" s="8" t="s">
        <v>8</v>
      </c>
      <c r="E889" s="7">
        <v>5</v>
      </c>
    </row>
    <row r="890" s="1" customFormat="1" ht="31" customHeight="1" spans="1:5">
      <c r="A890" s="7">
        <v>888</v>
      </c>
      <c r="B890" s="8" t="s">
        <v>1781</v>
      </c>
      <c r="C890" s="9" t="s">
        <v>1782</v>
      </c>
      <c r="D890" s="8" t="s">
        <v>8</v>
      </c>
      <c r="E890" s="7">
        <v>5</v>
      </c>
    </row>
    <row r="891" s="1" customFormat="1" ht="31" customHeight="1" spans="1:5">
      <c r="A891" s="7">
        <v>889</v>
      </c>
      <c r="B891" s="8" t="s">
        <v>1783</v>
      </c>
      <c r="C891" s="9" t="s">
        <v>1784</v>
      </c>
      <c r="D891" s="8" t="s">
        <v>8</v>
      </c>
      <c r="E891" s="7">
        <v>5</v>
      </c>
    </row>
    <row r="892" s="1" customFormat="1" ht="31" customHeight="1" spans="1:5">
      <c r="A892" s="7">
        <v>890</v>
      </c>
      <c r="B892" s="8" t="s">
        <v>1785</v>
      </c>
      <c r="C892" s="9" t="s">
        <v>1786</v>
      </c>
      <c r="D892" s="8" t="s">
        <v>8</v>
      </c>
      <c r="E892" s="7">
        <v>5</v>
      </c>
    </row>
    <row r="893" s="1" customFormat="1" ht="31" customHeight="1" spans="1:5">
      <c r="A893" s="7">
        <v>891</v>
      </c>
      <c r="B893" s="8" t="s">
        <v>1787</v>
      </c>
      <c r="C893" s="9" t="s">
        <v>1788</v>
      </c>
      <c r="D893" s="8" t="s">
        <v>8</v>
      </c>
      <c r="E893" s="7">
        <v>5</v>
      </c>
    </row>
    <row r="894" s="1" customFormat="1" ht="31" customHeight="1" spans="1:5">
      <c r="A894" s="7">
        <v>892</v>
      </c>
      <c r="B894" s="8" t="s">
        <v>1789</v>
      </c>
      <c r="C894" s="9" t="s">
        <v>1790</v>
      </c>
      <c r="D894" s="8" t="s">
        <v>8</v>
      </c>
      <c r="E894" s="7">
        <v>5</v>
      </c>
    </row>
    <row r="895" s="1" customFormat="1" ht="31" customHeight="1" spans="1:5">
      <c r="A895" s="7">
        <v>893</v>
      </c>
      <c r="B895" s="8" t="s">
        <v>1791</v>
      </c>
      <c r="C895" s="9" t="s">
        <v>1792</v>
      </c>
      <c r="D895" s="8" t="s">
        <v>8</v>
      </c>
      <c r="E895" s="7">
        <v>5</v>
      </c>
    </row>
    <row r="896" s="1" customFormat="1" ht="31" customHeight="1" spans="1:5">
      <c r="A896" s="7">
        <v>894</v>
      </c>
      <c r="B896" s="8" t="s">
        <v>1793</v>
      </c>
      <c r="C896" s="9" t="s">
        <v>1794</v>
      </c>
      <c r="D896" s="8" t="s">
        <v>8</v>
      </c>
      <c r="E896" s="7">
        <v>5</v>
      </c>
    </row>
    <row r="897" s="1" customFormat="1" ht="31" customHeight="1" spans="1:5">
      <c r="A897" s="7">
        <v>895</v>
      </c>
      <c r="B897" s="8" t="s">
        <v>1795</v>
      </c>
      <c r="C897" s="9" t="s">
        <v>1796</v>
      </c>
      <c r="D897" s="8" t="s">
        <v>8</v>
      </c>
      <c r="E897" s="7">
        <v>5</v>
      </c>
    </row>
    <row r="898" s="1" customFormat="1" ht="31" customHeight="1" spans="1:5">
      <c r="A898" s="7">
        <v>896</v>
      </c>
      <c r="B898" s="8" t="s">
        <v>1797</v>
      </c>
      <c r="C898" s="9" t="s">
        <v>1798</v>
      </c>
      <c r="D898" s="8" t="s">
        <v>8</v>
      </c>
      <c r="E898" s="7">
        <v>5</v>
      </c>
    </row>
    <row r="899" s="1" customFormat="1" ht="31" customHeight="1" spans="1:5">
      <c r="A899" s="7">
        <v>897</v>
      </c>
      <c r="B899" s="8" t="s">
        <v>1799</v>
      </c>
      <c r="C899" s="9" t="s">
        <v>1800</v>
      </c>
      <c r="D899" s="8" t="s">
        <v>8</v>
      </c>
      <c r="E899" s="7">
        <v>5</v>
      </c>
    </row>
    <row r="900" s="1" customFormat="1" ht="31" customHeight="1" spans="1:5">
      <c r="A900" s="7">
        <v>898</v>
      </c>
      <c r="B900" s="8" t="s">
        <v>1801</v>
      </c>
      <c r="C900" s="9" t="s">
        <v>1802</v>
      </c>
      <c r="D900" s="8" t="s">
        <v>8</v>
      </c>
      <c r="E900" s="7">
        <v>5</v>
      </c>
    </row>
    <row r="901" s="1" customFormat="1" ht="31" customHeight="1" spans="1:5">
      <c r="A901" s="7">
        <v>899</v>
      </c>
      <c r="B901" s="8" t="s">
        <v>1803</v>
      </c>
      <c r="C901" s="9" t="s">
        <v>1804</v>
      </c>
      <c r="D901" s="8" t="s">
        <v>8</v>
      </c>
      <c r="E901" s="7">
        <v>5</v>
      </c>
    </row>
    <row r="902" s="1" customFormat="1" ht="31" customHeight="1" spans="1:5">
      <c r="A902" s="7">
        <v>900</v>
      </c>
      <c r="B902" s="8" t="s">
        <v>1805</v>
      </c>
      <c r="C902" s="9" t="s">
        <v>1806</v>
      </c>
      <c r="D902" s="8" t="s">
        <v>8</v>
      </c>
      <c r="E902" s="7">
        <v>5</v>
      </c>
    </row>
    <row r="903" s="1" customFormat="1" ht="31" customHeight="1" spans="1:5">
      <c r="A903" s="7">
        <v>901</v>
      </c>
      <c r="B903" s="8" t="s">
        <v>1807</v>
      </c>
      <c r="C903" s="9" t="s">
        <v>1808</v>
      </c>
      <c r="D903" s="8" t="s">
        <v>8</v>
      </c>
      <c r="E903" s="7">
        <v>5</v>
      </c>
    </row>
    <row r="904" s="1" customFormat="1" ht="31" customHeight="1" spans="1:5">
      <c r="A904" s="7">
        <v>902</v>
      </c>
      <c r="B904" s="8" t="s">
        <v>1809</v>
      </c>
      <c r="C904" s="9" t="s">
        <v>1810</v>
      </c>
      <c r="D904" s="8" t="s">
        <v>8</v>
      </c>
      <c r="E904" s="7">
        <v>5</v>
      </c>
    </row>
    <row r="905" s="1" customFormat="1" ht="31" customHeight="1" spans="1:5">
      <c r="A905" s="7">
        <v>903</v>
      </c>
      <c r="B905" s="8" t="s">
        <v>1811</v>
      </c>
      <c r="C905" s="9" t="s">
        <v>1812</v>
      </c>
      <c r="D905" s="8" t="s">
        <v>8</v>
      </c>
      <c r="E905" s="7">
        <v>5</v>
      </c>
    </row>
    <row r="906" s="1" customFormat="1" ht="31" customHeight="1" spans="1:5">
      <c r="A906" s="7">
        <v>904</v>
      </c>
      <c r="B906" s="8" t="s">
        <v>1813</v>
      </c>
      <c r="C906" s="9" t="s">
        <v>1814</v>
      </c>
      <c r="D906" s="8" t="s">
        <v>8</v>
      </c>
      <c r="E906" s="7">
        <v>5</v>
      </c>
    </row>
    <row r="907" s="1" customFormat="1" ht="31" customHeight="1" spans="1:5">
      <c r="A907" s="7">
        <v>905</v>
      </c>
      <c r="B907" s="8" t="s">
        <v>1815</v>
      </c>
      <c r="C907" s="9" t="s">
        <v>1816</v>
      </c>
      <c r="D907" s="8" t="s">
        <v>8</v>
      </c>
      <c r="E907" s="7">
        <v>5</v>
      </c>
    </row>
    <row r="908" s="1" customFormat="1" ht="31" customHeight="1" spans="1:5">
      <c r="A908" s="7">
        <v>906</v>
      </c>
      <c r="B908" s="8" t="s">
        <v>1817</v>
      </c>
      <c r="C908" s="9" t="s">
        <v>1818</v>
      </c>
      <c r="D908" s="8" t="s">
        <v>8</v>
      </c>
      <c r="E908" s="7">
        <v>5</v>
      </c>
    </row>
    <row r="909" s="1" customFormat="1" ht="31" customHeight="1" spans="1:5">
      <c r="A909" s="7">
        <v>907</v>
      </c>
      <c r="B909" s="8" t="s">
        <v>1819</v>
      </c>
      <c r="C909" s="9" t="s">
        <v>1820</v>
      </c>
      <c r="D909" s="8" t="s">
        <v>8</v>
      </c>
      <c r="E909" s="7">
        <v>5</v>
      </c>
    </row>
    <row r="910" s="1" customFormat="1" ht="31" customHeight="1" spans="1:5">
      <c r="A910" s="7">
        <v>908</v>
      </c>
      <c r="B910" s="8" t="s">
        <v>1821</v>
      </c>
      <c r="C910" s="9" t="s">
        <v>1822</v>
      </c>
      <c r="D910" s="8" t="s">
        <v>8</v>
      </c>
      <c r="E910" s="7">
        <v>5</v>
      </c>
    </row>
    <row r="911" s="1" customFormat="1" ht="31" customHeight="1" spans="1:5">
      <c r="A911" s="7">
        <v>909</v>
      </c>
      <c r="B911" s="8" t="s">
        <v>1823</v>
      </c>
      <c r="C911" s="9" t="s">
        <v>1824</v>
      </c>
      <c r="D911" s="8" t="s">
        <v>8</v>
      </c>
      <c r="E911" s="7">
        <v>5</v>
      </c>
    </row>
    <row r="912" s="1" customFormat="1" ht="31" customHeight="1" spans="1:5">
      <c r="A912" s="7">
        <v>910</v>
      </c>
      <c r="B912" s="8" t="s">
        <v>1825</v>
      </c>
      <c r="C912" s="9" t="s">
        <v>1826</v>
      </c>
      <c r="D912" s="8" t="s">
        <v>8</v>
      </c>
      <c r="E912" s="7">
        <v>5</v>
      </c>
    </row>
    <row r="913" s="1" customFormat="1" ht="31" customHeight="1" spans="1:5">
      <c r="A913" s="7">
        <v>911</v>
      </c>
      <c r="B913" s="8" t="s">
        <v>1827</v>
      </c>
      <c r="C913" s="9" t="s">
        <v>1828</v>
      </c>
      <c r="D913" s="8" t="s">
        <v>8</v>
      </c>
      <c r="E913" s="7">
        <v>5</v>
      </c>
    </row>
    <row r="914" s="1" customFormat="1" ht="31" customHeight="1" spans="1:5">
      <c r="A914" s="7">
        <v>912</v>
      </c>
      <c r="B914" s="8" t="s">
        <v>1829</v>
      </c>
      <c r="C914" s="9" t="s">
        <v>1830</v>
      </c>
      <c r="D914" s="8" t="s">
        <v>8</v>
      </c>
      <c r="E914" s="7">
        <v>5</v>
      </c>
    </row>
    <row r="915" s="1" customFormat="1" ht="31" customHeight="1" spans="1:5">
      <c r="A915" s="7">
        <v>913</v>
      </c>
      <c r="B915" s="8" t="s">
        <v>1831</v>
      </c>
      <c r="C915" s="9" t="s">
        <v>1832</v>
      </c>
      <c r="D915" s="8" t="s">
        <v>8</v>
      </c>
      <c r="E915" s="7">
        <v>5</v>
      </c>
    </row>
    <row r="916" s="1" customFormat="1" ht="31" customHeight="1" spans="1:5">
      <c r="A916" s="7">
        <v>914</v>
      </c>
      <c r="B916" s="8" t="s">
        <v>1833</v>
      </c>
      <c r="C916" s="9" t="s">
        <v>1834</v>
      </c>
      <c r="D916" s="8" t="s">
        <v>8</v>
      </c>
      <c r="E916" s="7">
        <v>5</v>
      </c>
    </row>
    <row r="917" s="1" customFormat="1" ht="31" customHeight="1" spans="1:5">
      <c r="A917" s="7">
        <v>915</v>
      </c>
      <c r="B917" s="8" t="s">
        <v>1835</v>
      </c>
      <c r="C917" s="9" t="s">
        <v>1836</v>
      </c>
      <c r="D917" s="8" t="s">
        <v>8</v>
      </c>
      <c r="E917" s="7">
        <v>5</v>
      </c>
    </row>
    <row r="918" s="1" customFormat="1" ht="31" customHeight="1" spans="1:5">
      <c r="A918" s="7">
        <v>916</v>
      </c>
      <c r="B918" s="8" t="s">
        <v>1837</v>
      </c>
      <c r="C918" s="9" t="s">
        <v>1838</v>
      </c>
      <c r="D918" s="8" t="s">
        <v>8</v>
      </c>
      <c r="E918" s="7">
        <v>5</v>
      </c>
    </row>
    <row r="919" s="1" customFormat="1" ht="31" customHeight="1" spans="1:5">
      <c r="A919" s="7">
        <v>917</v>
      </c>
      <c r="B919" s="8" t="s">
        <v>1839</v>
      </c>
      <c r="C919" s="9" t="s">
        <v>1840</v>
      </c>
      <c r="D919" s="8" t="s">
        <v>8</v>
      </c>
      <c r="E919" s="7">
        <v>5</v>
      </c>
    </row>
    <row r="920" s="1" customFormat="1" ht="31" customHeight="1" spans="1:5">
      <c r="A920" s="7">
        <v>918</v>
      </c>
      <c r="B920" s="8" t="s">
        <v>1841</v>
      </c>
      <c r="C920" s="9" t="s">
        <v>1842</v>
      </c>
      <c r="D920" s="8" t="s">
        <v>8</v>
      </c>
      <c r="E920" s="7">
        <v>5</v>
      </c>
    </row>
    <row r="921" s="1" customFormat="1" ht="31" customHeight="1" spans="1:5">
      <c r="A921" s="7">
        <v>919</v>
      </c>
      <c r="B921" s="8" t="s">
        <v>1843</v>
      </c>
      <c r="C921" s="9" t="s">
        <v>1844</v>
      </c>
      <c r="D921" s="8" t="s">
        <v>8</v>
      </c>
      <c r="E921" s="7">
        <v>5</v>
      </c>
    </row>
    <row r="922" s="1" customFormat="1" ht="31" customHeight="1" spans="1:5">
      <c r="A922" s="7">
        <v>920</v>
      </c>
      <c r="B922" s="8" t="s">
        <v>1845</v>
      </c>
      <c r="C922" s="9" t="s">
        <v>1846</v>
      </c>
      <c r="D922" s="8" t="s">
        <v>8</v>
      </c>
      <c r="E922" s="7">
        <v>5</v>
      </c>
    </row>
    <row r="923" s="1" customFormat="1" ht="31" customHeight="1" spans="1:5">
      <c r="A923" s="7">
        <v>921</v>
      </c>
      <c r="B923" s="8" t="s">
        <v>1847</v>
      </c>
      <c r="C923" s="9" t="s">
        <v>1848</v>
      </c>
      <c r="D923" s="8" t="s">
        <v>8</v>
      </c>
      <c r="E923" s="11">
        <v>5</v>
      </c>
    </row>
    <row r="924" s="1" customFormat="1" ht="31" customHeight="1" spans="1:5">
      <c r="A924" s="7">
        <v>922</v>
      </c>
      <c r="B924" s="8" t="s">
        <v>1849</v>
      </c>
      <c r="C924" s="9" t="s">
        <v>1850</v>
      </c>
      <c r="D924" s="8" t="s">
        <v>8</v>
      </c>
      <c r="E924" s="12">
        <v>5</v>
      </c>
    </row>
    <row r="925" s="1" customFormat="1" ht="31" customHeight="1" spans="1:5">
      <c r="A925" s="7">
        <v>923</v>
      </c>
      <c r="B925" s="8" t="s">
        <v>1851</v>
      </c>
      <c r="C925" s="9" t="s">
        <v>1852</v>
      </c>
      <c r="D925" s="8" t="s">
        <v>8</v>
      </c>
      <c r="E925" s="12">
        <v>5</v>
      </c>
    </row>
    <row r="926" s="1" customFormat="1" ht="31" customHeight="1" spans="1:5">
      <c r="A926" s="7">
        <v>924</v>
      </c>
      <c r="B926" s="8" t="s">
        <v>1853</v>
      </c>
      <c r="C926" s="9" t="s">
        <v>1854</v>
      </c>
      <c r="D926" s="8" t="s">
        <v>8</v>
      </c>
      <c r="E926" s="7">
        <v>5</v>
      </c>
    </row>
    <row r="927" s="1" customFormat="1" ht="31" customHeight="1" spans="1:5">
      <c r="A927" s="7">
        <v>925</v>
      </c>
      <c r="B927" s="8" t="s">
        <v>1855</v>
      </c>
      <c r="C927" s="9" t="s">
        <v>1856</v>
      </c>
      <c r="D927" s="8" t="s">
        <v>8</v>
      </c>
      <c r="E927" s="7">
        <v>5</v>
      </c>
    </row>
    <row r="928" s="1" customFormat="1" ht="31" customHeight="1" spans="1:5">
      <c r="A928" s="7">
        <v>926</v>
      </c>
      <c r="B928" s="8" t="s">
        <v>1857</v>
      </c>
      <c r="C928" s="9" t="s">
        <v>1858</v>
      </c>
      <c r="D928" s="8" t="s">
        <v>8</v>
      </c>
      <c r="E928" s="7">
        <v>5</v>
      </c>
    </row>
    <row r="929" s="1" customFormat="1" ht="31" customHeight="1" spans="1:5">
      <c r="A929" s="7">
        <v>927</v>
      </c>
      <c r="B929" s="8" t="s">
        <v>1859</v>
      </c>
      <c r="C929" s="9" t="s">
        <v>1860</v>
      </c>
      <c r="D929" s="8" t="s">
        <v>8</v>
      </c>
      <c r="E929" s="7">
        <v>5</v>
      </c>
    </row>
    <row r="930" s="1" customFormat="1" ht="31" customHeight="1" spans="1:5">
      <c r="A930" s="7">
        <v>928</v>
      </c>
      <c r="B930" s="8" t="s">
        <v>1861</v>
      </c>
      <c r="C930" s="9" t="s">
        <v>1862</v>
      </c>
      <c r="D930" s="8" t="s">
        <v>8</v>
      </c>
      <c r="E930" s="7">
        <v>5</v>
      </c>
    </row>
    <row r="931" s="1" customFormat="1" ht="31" customHeight="1" spans="1:5">
      <c r="A931" s="7">
        <v>929</v>
      </c>
      <c r="B931" s="8" t="s">
        <v>1863</v>
      </c>
      <c r="C931" s="9" t="s">
        <v>1864</v>
      </c>
      <c r="D931" s="8" t="s">
        <v>8</v>
      </c>
      <c r="E931" s="7">
        <v>5</v>
      </c>
    </row>
    <row r="932" s="1" customFormat="1" ht="31" customHeight="1" spans="1:5">
      <c r="A932" s="7">
        <v>930</v>
      </c>
      <c r="B932" s="8" t="s">
        <v>1865</v>
      </c>
      <c r="C932" s="9" t="s">
        <v>1866</v>
      </c>
      <c r="D932" s="8" t="s">
        <v>8</v>
      </c>
      <c r="E932" s="7">
        <v>5</v>
      </c>
    </row>
    <row r="933" s="1" customFormat="1" ht="31" customHeight="1" spans="1:5">
      <c r="A933" s="7">
        <v>931</v>
      </c>
      <c r="B933" s="8" t="s">
        <v>1867</v>
      </c>
      <c r="C933" s="9" t="s">
        <v>1868</v>
      </c>
      <c r="D933" s="8" t="s">
        <v>8</v>
      </c>
      <c r="E933" s="7">
        <v>5</v>
      </c>
    </row>
    <row r="934" s="1" customFormat="1" ht="31" customHeight="1" spans="1:5">
      <c r="A934" s="7">
        <v>932</v>
      </c>
      <c r="B934" s="8" t="s">
        <v>1869</v>
      </c>
      <c r="C934" s="9" t="s">
        <v>1870</v>
      </c>
      <c r="D934" s="8" t="s">
        <v>8</v>
      </c>
      <c r="E934" s="7">
        <v>5</v>
      </c>
    </row>
    <row r="935" s="1" customFormat="1" ht="31" customHeight="1" spans="1:5">
      <c r="A935" s="7">
        <v>933</v>
      </c>
      <c r="B935" s="8" t="s">
        <v>1871</v>
      </c>
      <c r="C935" s="9" t="s">
        <v>1872</v>
      </c>
      <c r="D935" s="8" t="s">
        <v>8</v>
      </c>
      <c r="E935" s="7">
        <v>5</v>
      </c>
    </row>
    <row r="936" s="1" customFormat="1" ht="31" customHeight="1" spans="1:5">
      <c r="A936" s="7">
        <v>934</v>
      </c>
      <c r="B936" s="8" t="s">
        <v>1873</v>
      </c>
      <c r="C936" s="9" t="s">
        <v>1874</v>
      </c>
      <c r="D936" s="8" t="s">
        <v>8</v>
      </c>
      <c r="E936" s="7">
        <v>5</v>
      </c>
    </row>
    <row r="937" s="1" customFormat="1" ht="31" customHeight="1" spans="1:5">
      <c r="A937" s="7">
        <v>935</v>
      </c>
      <c r="B937" s="8" t="s">
        <v>1875</v>
      </c>
      <c r="C937" s="9" t="s">
        <v>1876</v>
      </c>
      <c r="D937" s="8" t="s">
        <v>8</v>
      </c>
      <c r="E937" s="7">
        <v>5</v>
      </c>
    </row>
    <row r="938" s="1" customFormat="1" ht="31" customHeight="1" spans="1:5">
      <c r="A938" s="7">
        <v>936</v>
      </c>
      <c r="B938" s="8" t="s">
        <v>1877</v>
      </c>
      <c r="C938" s="9" t="s">
        <v>1878</v>
      </c>
      <c r="D938" s="8" t="s">
        <v>8</v>
      </c>
      <c r="E938" s="7">
        <v>5</v>
      </c>
    </row>
    <row r="939" s="1" customFormat="1" ht="31" customHeight="1" spans="1:5">
      <c r="A939" s="7">
        <v>937</v>
      </c>
      <c r="B939" s="8" t="s">
        <v>1879</v>
      </c>
      <c r="C939" s="9" t="s">
        <v>1880</v>
      </c>
      <c r="D939" s="8" t="s">
        <v>8</v>
      </c>
      <c r="E939" s="7">
        <v>5</v>
      </c>
    </row>
    <row r="940" s="1" customFormat="1" ht="31" customHeight="1" spans="1:5">
      <c r="A940" s="7">
        <v>938</v>
      </c>
      <c r="B940" s="8" t="s">
        <v>1881</v>
      </c>
      <c r="C940" s="9" t="s">
        <v>1882</v>
      </c>
      <c r="D940" s="8" t="s">
        <v>8</v>
      </c>
      <c r="E940" s="7">
        <v>5</v>
      </c>
    </row>
    <row r="941" s="1" customFormat="1" ht="31" customHeight="1" spans="1:5">
      <c r="A941" s="7">
        <v>939</v>
      </c>
      <c r="B941" s="8" t="s">
        <v>1883</v>
      </c>
      <c r="C941" s="9" t="s">
        <v>1884</v>
      </c>
      <c r="D941" s="8" t="s">
        <v>8</v>
      </c>
      <c r="E941" s="7">
        <v>5</v>
      </c>
    </row>
    <row r="942" s="1" customFormat="1" ht="31" customHeight="1" spans="1:5">
      <c r="A942" s="7">
        <v>940</v>
      </c>
      <c r="B942" s="8" t="s">
        <v>1885</v>
      </c>
      <c r="C942" s="9" t="s">
        <v>1886</v>
      </c>
      <c r="D942" s="8" t="s">
        <v>8</v>
      </c>
      <c r="E942" s="7">
        <v>5</v>
      </c>
    </row>
    <row r="943" s="1" customFormat="1" ht="31" customHeight="1" spans="1:5">
      <c r="A943" s="7">
        <v>941</v>
      </c>
      <c r="B943" s="8" t="s">
        <v>1887</v>
      </c>
      <c r="C943" s="9" t="s">
        <v>1888</v>
      </c>
      <c r="D943" s="8" t="s">
        <v>8</v>
      </c>
      <c r="E943" s="7">
        <v>5</v>
      </c>
    </row>
    <row r="944" s="1" customFormat="1" ht="31" customHeight="1" spans="1:5">
      <c r="A944" s="7">
        <v>942</v>
      </c>
      <c r="B944" s="8" t="s">
        <v>1889</v>
      </c>
      <c r="C944" s="9" t="s">
        <v>1890</v>
      </c>
      <c r="D944" s="8" t="s">
        <v>8</v>
      </c>
      <c r="E944" s="7">
        <v>5</v>
      </c>
    </row>
    <row r="945" s="1" customFormat="1" ht="31" customHeight="1" spans="1:5">
      <c r="A945" s="7">
        <v>943</v>
      </c>
      <c r="B945" s="8" t="s">
        <v>1891</v>
      </c>
      <c r="C945" s="9" t="s">
        <v>1892</v>
      </c>
      <c r="D945" s="8" t="s">
        <v>8</v>
      </c>
      <c r="E945" s="7">
        <v>5</v>
      </c>
    </row>
    <row r="946" s="1" customFormat="1" ht="31" customHeight="1" spans="1:5">
      <c r="A946" s="7">
        <v>944</v>
      </c>
      <c r="B946" s="8" t="s">
        <v>1893</v>
      </c>
      <c r="C946" s="9" t="s">
        <v>1894</v>
      </c>
      <c r="D946" s="8" t="s">
        <v>8</v>
      </c>
      <c r="E946" s="7">
        <v>5</v>
      </c>
    </row>
    <row r="947" s="1" customFormat="1" ht="31" customHeight="1" spans="1:5">
      <c r="A947" s="7">
        <v>945</v>
      </c>
      <c r="B947" s="8" t="s">
        <v>1895</v>
      </c>
      <c r="C947" s="9" t="s">
        <v>1896</v>
      </c>
      <c r="D947" s="8" t="s">
        <v>8</v>
      </c>
      <c r="E947" s="7">
        <v>5</v>
      </c>
    </row>
    <row r="948" s="1" customFormat="1" ht="31" customHeight="1" spans="1:5">
      <c r="A948" s="7">
        <v>946</v>
      </c>
      <c r="B948" s="8" t="s">
        <v>1897</v>
      </c>
      <c r="C948" s="9" t="s">
        <v>1898</v>
      </c>
      <c r="D948" s="8" t="s">
        <v>8</v>
      </c>
      <c r="E948" s="7">
        <v>5</v>
      </c>
    </row>
    <row r="949" s="1" customFormat="1" ht="31" customHeight="1" spans="1:5">
      <c r="A949" s="7">
        <v>947</v>
      </c>
      <c r="B949" s="8" t="s">
        <v>1899</v>
      </c>
      <c r="C949" s="9" t="s">
        <v>1900</v>
      </c>
      <c r="D949" s="8" t="s">
        <v>8</v>
      </c>
      <c r="E949" s="7">
        <v>5</v>
      </c>
    </row>
    <row r="950" s="1" customFormat="1" ht="31" customHeight="1" spans="1:5">
      <c r="A950" s="7">
        <v>948</v>
      </c>
      <c r="B950" s="8" t="s">
        <v>1901</v>
      </c>
      <c r="C950" s="9" t="s">
        <v>1902</v>
      </c>
      <c r="D950" s="8" t="s">
        <v>8</v>
      </c>
      <c r="E950" s="7">
        <v>5</v>
      </c>
    </row>
    <row r="951" s="1" customFormat="1" ht="31" customHeight="1" spans="1:5">
      <c r="A951" s="7">
        <v>949</v>
      </c>
      <c r="B951" s="8" t="s">
        <v>1903</v>
      </c>
      <c r="C951" s="9" t="s">
        <v>1904</v>
      </c>
      <c r="D951" s="8" t="s">
        <v>8</v>
      </c>
      <c r="E951" s="7">
        <v>5</v>
      </c>
    </row>
    <row r="952" s="1" customFormat="1" ht="31" customHeight="1" spans="1:5">
      <c r="A952" s="7">
        <v>950</v>
      </c>
      <c r="B952" s="10" t="s">
        <v>1905</v>
      </c>
      <c r="C952" s="9" t="s">
        <v>1906</v>
      </c>
      <c r="D952" s="8" t="s">
        <v>8</v>
      </c>
      <c r="E952" s="7">
        <v>5</v>
      </c>
    </row>
    <row r="953" s="1" customFormat="1" ht="31" customHeight="1" spans="1:5">
      <c r="A953" s="7">
        <v>951</v>
      </c>
      <c r="B953" s="8" t="s">
        <v>1907</v>
      </c>
      <c r="C953" s="9" t="s">
        <v>1908</v>
      </c>
      <c r="D953" s="8" t="s">
        <v>8</v>
      </c>
      <c r="E953" s="7">
        <v>5</v>
      </c>
    </row>
    <row r="954" s="1" customFormat="1" ht="31" customHeight="1" spans="1:5">
      <c r="A954" s="7">
        <v>952</v>
      </c>
      <c r="B954" s="8" t="s">
        <v>1909</v>
      </c>
      <c r="C954" s="9" t="s">
        <v>1910</v>
      </c>
      <c r="D954" s="8" t="s">
        <v>8</v>
      </c>
      <c r="E954" s="7">
        <v>5</v>
      </c>
    </row>
    <row r="955" s="1" customFormat="1" ht="31" customHeight="1" spans="1:5">
      <c r="A955" s="7">
        <v>953</v>
      </c>
      <c r="B955" s="13" t="s">
        <v>1911</v>
      </c>
      <c r="C955" s="9" t="s">
        <v>1912</v>
      </c>
      <c r="D955" s="8" t="s">
        <v>8</v>
      </c>
      <c r="E955" s="7">
        <v>5</v>
      </c>
    </row>
    <row r="956" s="1" customFormat="1" ht="31" customHeight="1" spans="1:5">
      <c r="A956" s="7">
        <v>954</v>
      </c>
      <c r="B956" s="8" t="s">
        <v>1913</v>
      </c>
      <c r="C956" s="9" t="s">
        <v>1914</v>
      </c>
      <c r="D956" s="8" t="s">
        <v>8</v>
      </c>
      <c r="E956" s="7">
        <v>5</v>
      </c>
    </row>
    <row r="957" s="1" customFormat="1" ht="31" customHeight="1" spans="1:5">
      <c r="A957" s="7">
        <v>955</v>
      </c>
      <c r="B957" s="8" t="s">
        <v>1915</v>
      </c>
      <c r="C957" s="9" t="s">
        <v>1916</v>
      </c>
      <c r="D957" s="8" t="s">
        <v>8</v>
      </c>
      <c r="E957" s="7">
        <v>5</v>
      </c>
    </row>
    <row r="958" s="1" customFormat="1" ht="31" customHeight="1" spans="1:5">
      <c r="A958" s="7">
        <v>956</v>
      </c>
      <c r="B958" s="8" t="s">
        <v>1917</v>
      </c>
      <c r="C958" s="9" t="s">
        <v>1918</v>
      </c>
      <c r="D958" s="8" t="s">
        <v>8</v>
      </c>
      <c r="E958" s="7">
        <v>5</v>
      </c>
    </row>
    <row r="959" s="1" customFormat="1" ht="31" customHeight="1" spans="1:5">
      <c r="A959" s="7">
        <v>957</v>
      </c>
      <c r="B959" s="8" t="s">
        <v>1919</v>
      </c>
      <c r="C959" s="9" t="s">
        <v>1920</v>
      </c>
      <c r="D959" s="8" t="s">
        <v>8</v>
      </c>
      <c r="E959" s="7">
        <v>5</v>
      </c>
    </row>
    <row r="960" s="1" customFormat="1" ht="31" customHeight="1" spans="1:5">
      <c r="A960" s="7">
        <v>958</v>
      </c>
      <c r="B960" s="8" t="s">
        <v>1921</v>
      </c>
      <c r="C960" s="9" t="s">
        <v>1922</v>
      </c>
      <c r="D960" s="8" t="s">
        <v>8</v>
      </c>
      <c r="E960" s="7">
        <v>5</v>
      </c>
    </row>
    <row r="961" s="1" customFormat="1" ht="31" customHeight="1" spans="1:5">
      <c r="A961" s="7">
        <v>959</v>
      </c>
      <c r="B961" s="8" t="s">
        <v>1923</v>
      </c>
      <c r="C961" s="9" t="s">
        <v>1924</v>
      </c>
      <c r="D961" s="8" t="s">
        <v>8</v>
      </c>
      <c r="E961" s="7">
        <v>5</v>
      </c>
    </row>
    <row r="962" s="1" customFormat="1" ht="31" customHeight="1" spans="1:5">
      <c r="A962" s="7">
        <v>960</v>
      </c>
      <c r="B962" s="8" t="s">
        <v>1925</v>
      </c>
      <c r="C962" s="9" t="s">
        <v>1926</v>
      </c>
      <c r="D962" s="8" t="s">
        <v>8</v>
      </c>
      <c r="E962" s="7">
        <v>5</v>
      </c>
    </row>
    <row r="963" s="1" customFormat="1" ht="31" customHeight="1" spans="1:5">
      <c r="A963" s="7">
        <v>961</v>
      </c>
      <c r="B963" s="8" t="s">
        <v>1927</v>
      </c>
      <c r="C963" s="9" t="s">
        <v>1928</v>
      </c>
      <c r="D963" s="8" t="s">
        <v>8</v>
      </c>
      <c r="E963" s="7">
        <v>5</v>
      </c>
    </row>
    <row r="964" s="1" customFormat="1" ht="31" customHeight="1" spans="1:5">
      <c r="A964" s="7">
        <v>962</v>
      </c>
      <c r="B964" s="8" t="s">
        <v>1929</v>
      </c>
      <c r="C964" s="9" t="s">
        <v>1930</v>
      </c>
      <c r="D964" s="8" t="s">
        <v>8</v>
      </c>
      <c r="E964" s="7">
        <v>5</v>
      </c>
    </row>
    <row r="965" s="1" customFormat="1" ht="31" customHeight="1" spans="1:5">
      <c r="A965" s="7">
        <v>963</v>
      </c>
      <c r="B965" s="8" t="s">
        <v>1931</v>
      </c>
      <c r="C965" s="9" t="s">
        <v>1932</v>
      </c>
      <c r="D965" s="8" t="s">
        <v>8</v>
      </c>
      <c r="E965" s="7">
        <v>5</v>
      </c>
    </row>
    <row r="966" s="1" customFormat="1" ht="31" customHeight="1" spans="1:5">
      <c r="A966" s="7">
        <v>964</v>
      </c>
      <c r="B966" s="8" t="s">
        <v>1933</v>
      </c>
      <c r="C966" s="9" t="s">
        <v>1934</v>
      </c>
      <c r="D966" s="8" t="s">
        <v>8</v>
      </c>
      <c r="E966" s="7">
        <v>5</v>
      </c>
    </row>
    <row r="967" s="1" customFormat="1" ht="31" customHeight="1" spans="1:5">
      <c r="A967" s="7">
        <v>965</v>
      </c>
      <c r="B967" s="8" t="s">
        <v>1935</v>
      </c>
      <c r="C967" s="9" t="s">
        <v>1936</v>
      </c>
      <c r="D967" s="8" t="s">
        <v>8</v>
      </c>
      <c r="E967" s="7">
        <v>5</v>
      </c>
    </row>
    <row r="968" s="1" customFormat="1" ht="31" customHeight="1" spans="1:5">
      <c r="A968" s="7">
        <v>966</v>
      </c>
      <c r="B968" s="8" t="s">
        <v>1937</v>
      </c>
      <c r="C968" s="9" t="s">
        <v>1938</v>
      </c>
      <c r="D968" s="8" t="s">
        <v>8</v>
      </c>
      <c r="E968" s="7">
        <v>5</v>
      </c>
    </row>
    <row r="969" s="1" customFormat="1" ht="31" customHeight="1" spans="1:5">
      <c r="A969" s="7">
        <v>967</v>
      </c>
      <c r="B969" s="8" t="s">
        <v>1939</v>
      </c>
      <c r="C969" s="9" t="s">
        <v>1940</v>
      </c>
      <c r="D969" s="8" t="s">
        <v>8</v>
      </c>
      <c r="E969" s="7">
        <v>5</v>
      </c>
    </row>
    <row r="970" s="1" customFormat="1" ht="31" customHeight="1" spans="1:5">
      <c r="A970" s="7">
        <v>968</v>
      </c>
      <c r="B970" s="10" t="s">
        <v>1941</v>
      </c>
      <c r="C970" s="9" t="s">
        <v>1942</v>
      </c>
      <c r="D970" s="8" t="s">
        <v>8</v>
      </c>
      <c r="E970" s="7">
        <v>5</v>
      </c>
    </row>
    <row r="971" s="1" customFormat="1" ht="31" customHeight="1" spans="1:5">
      <c r="A971" s="7">
        <v>969</v>
      </c>
      <c r="B971" s="8" t="s">
        <v>1943</v>
      </c>
      <c r="C971" s="9" t="s">
        <v>1944</v>
      </c>
      <c r="D971" s="8" t="s">
        <v>8</v>
      </c>
      <c r="E971" s="7">
        <v>5</v>
      </c>
    </row>
    <row r="972" s="1" customFormat="1" ht="31" customHeight="1" spans="1:5">
      <c r="A972" s="7">
        <v>970</v>
      </c>
      <c r="B972" s="8" t="s">
        <v>1945</v>
      </c>
      <c r="C972" s="9" t="s">
        <v>1946</v>
      </c>
      <c r="D972" s="8" t="s">
        <v>8</v>
      </c>
      <c r="E972" s="7">
        <v>5</v>
      </c>
    </row>
    <row r="973" s="1" customFormat="1" ht="31" customHeight="1" spans="1:5">
      <c r="A973" s="7">
        <v>971</v>
      </c>
      <c r="B973" s="8" t="s">
        <v>1947</v>
      </c>
      <c r="C973" s="9" t="s">
        <v>1948</v>
      </c>
      <c r="D973" s="8" t="s">
        <v>8</v>
      </c>
      <c r="E973" s="7">
        <v>5</v>
      </c>
    </row>
    <row r="974" s="1" customFormat="1" ht="31" customHeight="1" spans="1:5">
      <c r="A974" s="7">
        <v>972</v>
      </c>
      <c r="B974" s="10" t="s">
        <v>1949</v>
      </c>
      <c r="C974" s="9" t="s">
        <v>1950</v>
      </c>
      <c r="D974" s="8" t="s">
        <v>8</v>
      </c>
      <c r="E974" s="7">
        <v>5</v>
      </c>
    </row>
    <row r="975" s="1" customFormat="1" ht="31" customHeight="1" spans="1:5">
      <c r="A975" s="7">
        <v>973</v>
      </c>
      <c r="B975" s="8" t="s">
        <v>1951</v>
      </c>
      <c r="C975" s="9" t="s">
        <v>1952</v>
      </c>
      <c r="D975" s="8" t="s">
        <v>8</v>
      </c>
      <c r="E975" s="7">
        <v>5</v>
      </c>
    </row>
    <row r="976" s="1" customFormat="1" ht="31" customHeight="1" spans="1:5">
      <c r="A976" s="7">
        <v>974</v>
      </c>
      <c r="B976" s="8" t="s">
        <v>1953</v>
      </c>
      <c r="C976" s="9" t="s">
        <v>1954</v>
      </c>
      <c r="D976" s="8" t="s">
        <v>8</v>
      </c>
      <c r="E976" s="7">
        <v>5</v>
      </c>
    </row>
    <row r="977" s="1" customFormat="1" ht="31" customHeight="1" spans="1:5">
      <c r="A977" s="7">
        <v>975</v>
      </c>
      <c r="B977" s="8" t="s">
        <v>1955</v>
      </c>
      <c r="C977" s="9" t="s">
        <v>1956</v>
      </c>
      <c r="D977" s="8" t="s">
        <v>8</v>
      </c>
      <c r="E977" s="7">
        <v>5</v>
      </c>
    </row>
    <row r="978" s="1" customFormat="1" ht="31" customHeight="1" spans="1:5">
      <c r="A978" s="7">
        <v>976</v>
      </c>
      <c r="B978" s="8" t="s">
        <v>1957</v>
      </c>
      <c r="C978" s="9" t="s">
        <v>1958</v>
      </c>
      <c r="D978" s="8" t="s">
        <v>8</v>
      </c>
      <c r="E978" s="7">
        <v>5</v>
      </c>
    </row>
    <row r="979" s="1" customFormat="1" ht="31" customHeight="1" spans="1:5">
      <c r="A979" s="7">
        <v>977</v>
      </c>
      <c r="B979" s="8" t="s">
        <v>1959</v>
      </c>
      <c r="C979" s="9" t="s">
        <v>1960</v>
      </c>
      <c r="D979" s="8" t="s">
        <v>8</v>
      </c>
      <c r="E979" s="7">
        <v>5</v>
      </c>
    </row>
    <row r="980" s="1" customFormat="1" ht="31" customHeight="1" spans="1:5">
      <c r="A980" s="7">
        <v>978</v>
      </c>
      <c r="B980" s="8" t="s">
        <v>1961</v>
      </c>
      <c r="C980" s="9" t="s">
        <v>1962</v>
      </c>
      <c r="D980" s="8" t="s">
        <v>8</v>
      </c>
      <c r="E980" s="7">
        <v>5</v>
      </c>
    </row>
    <row r="981" s="1" customFormat="1" ht="31" customHeight="1" spans="1:5">
      <c r="A981" s="7">
        <v>979</v>
      </c>
      <c r="B981" s="8" t="s">
        <v>1963</v>
      </c>
      <c r="C981" s="9" t="s">
        <v>1964</v>
      </c>
      <c r="D981" s="8" t="s">
        <v>8</v>
      </c>
      <c r="E981" s="7">
        <v>5</v>
      </c>
    </row>
    <row r="982" s="1" customFormat="1" ht="31" customHeight="1" spans="1:5">
      <c r="A982" s="7">
        <v>980</v>
      </c>
      <c r="B982" s="8" t="s">
        <v>1965</v>
      </c>
      <c r="C982" s="9" t="s">
        <v>1966</v>
      </c>
      <c r="D982" s="8" t="s">
        <v>8</v>
      </c>
      <c r="E982" s="7">
        <v>5</v>
      </c>
    </row>
    <row r="983" s="1" customFormat="1" ht="31" customHeight="1" spans="1:5">
      <c r="A983" s="7">
        <v>981</v>
      </c>
      <c r="B983" s="8" t="s">
        <v>1967</v>
      </c>
      <c r="C983" s="9" t="s">
        <v>1968</v>
      </c>
      <c r="D983" s="8" t="s">
        <v>8</v>
      </c>
      <c r="E983" s="7">
        <v>5</v>
      </c>
    </row>
    <row r="984" s="1" customFormat="1" ht="31" customHeight="1" spans="1:5">
      <c r="A984" s="7">
        <v>982</v>
      </c>
      <c r="B984" s="8" t="s">
        <v>1969</v>
      </c>
      <c r="C984" s="9" t="s">
        <v>1970</v>
      </c>
      <c r="D984" s="8" t="s">
        <v>8</v>
      </c>
      <c r="E984" s="7">
        <v>5</v>
      </c>
    </row>
    <row r="985" s="1" customFormat="1" ht="31" customHeight="1" spans="1:5">
      <c r="A985" s="7">
        <v>983</v>
      </c>
      <c r="B985" s="8" t="s">
        <v>1971</v>
      </c>
      <c r="C985" s="9" t="s">
        <v>1972</v>
      </c>
      <c r="D985" s="8" t="s">
        <v>8</v>
      </c>
      <c r="E985" s="11">
        <v>5</v>
      </c>
    </row>
    <row r="986" s="1" customFormat="1" ht="31" customHeight="1" spans="1:5">
      <c r="A986" s="7">
        <v>984</v>
      </c>
      <c r="B986" s="8" t="s">
        <v>1973</v>
      </c>
      <c r="C986" s="9" t="s">
        <v>1974</v>
      </c>
      <c r="D986" s="8" t="s">
        <v>8</v>
      </c>
      <c r="E986" s="12">
        <v>5</v>
      </c>
    </row>
    <row r="987" s="1" customFormat="1" ht="31" customHeight="1" spans="1:5">
      <c r="A987" s="7">
        <v>985</v>
      </c>
      <c r="B987" s="8" t="s">
        <v>1975</v>
      </c>
      <c r="C987" s="9" t="s">
        <v>1976</v>
      </c>
      <c r="D987" s="8" t="s">
        <v>8</v>
      </c>
      <c r="E987" s="12">
        <v>5</v>
      </c>
    </row>
    <row r="988" s="1" customFormat="1" ht="31" customHeight="1" spans="1:5">
      <c r="A988" s="7">
        <v>986</v>
      </c>
      <c r="B988" s="8" t="s">
        <v>1977</v>
      </c>
      <c r="C988" s="9" t="s">
        <v>1978</v>
      </c>
      <c r="D988" s="8" t="s">
        <v>8</v>
      </c>
      <c r="E988" s="7">
        <v>5</v>
      </c>
    </row>
    <row r="989" s="1" customFormat="1" ht="31" customHeight="1" spans="1:5">
      <c r="A989" s="7">
        <v>987</v>
      </c>
      <c r="B989" s="8" t="s">
        <v>1979</v>
      </c>
      <c r="C989" s="9" t="s">
        <v>1980</v>
      </c>
      <c r="D989" s="8" t="s">
        <v>8</v>
      </c>
      <c r="E989" s="7">
        <v>5</v>
      </c>
    </row>
    <row r="990" s="1" customFormat="1" ht="31" customHeight="1" spans="1:5">
      <c r="A990" s="7">
        <v>988</v>
      </c>
      <c r="B990" s="8" t="s">
        <v>1981</v>
      </c>
      <c r="C990" s="9" t="s">
        <v>1982</v>
      </c>
      <c r="D990" s="8" t="s">
        <v>8</v>
      </c>
      <c r="E990" s="7">
        <v>5</v>
      </c>
    </row>
    <row r="991" s="1" customFormat="1" ht="31" customHeight="1" spans="1:5">
      <c r="A991" s="7">
        <v>989</v>
      </c>
      <c r="B991" s="8" t="s">
        <v>1983</v>
      </c>
      <c r="C991" s="9" t="s">
        <v>1984</v>
      </c>
      <c r="D991" s="8" t="s">
        <v>8</v>
      </c>
      <c r="E991" s="7">
        <v>5</v>
      </c>
    </row>
    <row r="992" s="1" customFormat="1" ht="31" customHeight="1" spans="1:5">
      <c r="A992" s="7">
        <v>990</v>
      </c>
      <c r="B992" s="8" t="s">
        <v>1985</v>
      </c>
      <c r="C992" s="9" t="s">
        <v>1986</v>
      </c>
      <c r="D992" s="8" t="s">
        <v>8</v>
      </c>
      <c r="E992" s="7">
        <v>5</v>
      </c>
    </row>
    <row r="993" s="1" customFormat="1" ht="31" customHeight="1" spans="1:5">
      <c r="A993" s="7">
        <v>991</v>
      </c>
      <c r="B993" s="8" t="s">
        <v>1987</v>
      </c>
      <c r="C993" s="9" t="s">
        <v>1988</v>
      </c>
      <c r="D993" s="8" t="s">
        <v>8</v>
      </c>
      <c r="E993" s="7">
        <v>5</v>
      </c>
    </row>
    <row r="994" s="1" customFormat="1" ht="31" customHeight="1" spans="1:5">
      <c r="A994" s="7">
        <v>992</v>
      </c>
      <c r="B994" s="8" t="s">
        <v>1989</v>
      </c>
      <c r="C994" s="9" t="s">
        <v>1990</v>
      </c>
      <c r="D994" s="8" t="s">
        <v>8</v>
      </c>
      <c r="E994" s="7">
        <v>5</v>
      </c>
    </row>
    <row r="995" s="1" customFormat="1" ht="31" customHeight="1" spans="1:5">
      <c r="A995" s="7">
        <v>993</v>
      </c>
      <c r="B995" s="8" t="s">
        <v>1991</v>
      </c>
      <c r="C995" s="9" t="s">
        <v>1992</v>
      </c>
      <c r="D995" s="8" t="s">
        <v>8</v>
      </c>
      <c r="E995" s="7">
        <v>5</v>
      </c>
    </row>
    <row r="996" s="1" customFormat="1" ht="31" customHeight="1" spans="1:5">
      <c r="A996" s="7">
        <v>994</v>
      </c>
      <c r="B996" s="8" t="s">
        <v>1993</v>
      </c>
      <c r="C996" s="9" t="s">
        <v>1994</v>
      </c>
      <c r="D996" s="8" t="s">
        <v>8</v>
      </c>
      <c r="E996" s="7">
        <v>5</v>
      </c>
    </row>
    <row r="997" s="1" customFormat="1" ht="31" customHeight="1" spans="1:5">
      <c r="A997" s="7">
        <v>995</v>
      </c>
      <c r="B997" s="8" t="s">
        <v>1995</v>
      </c>
      <c r="C997" s="9" t="s">
        <v>1996</v>
      </c>
      <c r="D997" s="8" t="s">
        <v>8</v>
      </c>
      <c r="E997" s="7">
        <v>5</v>
      </c>
    </row>
    <row r="998" s="1" customFormat="1" ht="31" customHeight="1" spans="1:5">
      <c r="A998" s="7">
        <v>996</v>
      </c>
      <c r="B998" s="8" t="s">
        <v>1997</v>
      </c>
      <c r="C998" s="9" t="s">
        <v>1998</v>
      </c>
      <c r="D998" s="8" t="s">
        <v>8</v>
      </c>
      <c r="E998" s="7">
        <v>5</v>
      </c>
    </row>
    <row r="999" s="1" customFormat="1" ht="31" customHeight="1" spans="1:5">
      <c r="A999" s="7">
        <v>997</v>
      </c>
      <c r="B999" s="8" t="s">
        <v>1999</v>
      </c>
      <c r="C999" s="9" t="s">
        <v>2000</v>
      </c>
      <c r="D999" s="8" t="s">
        <v>8</v>
      </c>
      <c r="E999" s="7">
        <v>5</v>
      </c>
    </row>
    <row r="1000" s="1" customFormat="1" ht="31" customHeight="1" spans="1:5">
      <c r="A1000" s="7">
        <v>998</v>
      </c>
      <c r="B1000" s="8" t="s">
        <v>2001</v>
      </c>
      <c r="C1000" s="9" t="s">
        <v>2002</v>
      </c>
      <c r="D1000" s="8" t="s">
        <v>8</v>
      </c>
      <c r="E1000" s="7">
        <v>5</v>
      </c>
    </row>
    <row r="1001" s="1" customFormat="1" ht="31" customHeight="1" spans="1:5">
      <c r="A1001" s="7">
        <v>999</v>
      </c>
      <c r="B1001" s="8" t="s">
        <v>2003</v>
      </c>
      <c r="C1001" s="9" t="s">
        <v>2004</v>
      </c>
      <c r="D1001" s="8" t="s">
        <v>8</v>
      </c>
      <c r="E1001" s="7">
        <v>5</v>
      </c>
    </row>
    <row r="1002" s="1" customFormat="1" ht="31" customHeight="1" spans="1:5">
      <c r="A1002" s="7">
        <v>1000</v>
      </c>
      <c r="B1002" s="8" t="s">
        <v>2005</v>
      </c>
      <c r="C1002" s="9" t="s">
        <v>2006</v>
      </c>
      <c r="D1002" s="8" t="s">
        <v>8</v>
      </c>
      <c r="E1002" s="7">
        <v>5</v>
      </c>
    </row>
    <row r="1003" s="1" customFormat="1" ht="31" customHeight="1" spans="1:5">
      <c r="A1003" s="7">
        <v>1001</v>
      </c>
      <c r="B1003" s="8" t="s">
        <v>2007</v>
      </c>
      <c r="C1003" s="9" t="s">
        <v>2008</v>
      </c>
      <c r="D1003" s="8" t="s">
        <v>8</v>
      </c>
      <c r="E1003" s="7">
        <v>5</v>
      </c>
    </row>
    <row r="1004" s="1" customFormat="1" ht="31" customHeight="1" spans="1:5">
      <c r="A1004" s="7">
        <v>1002</v>
      </c>
      <c r="B1004" s="8" t="s">
        <v>2009</v>
      </c>
      <c r="C1004" s="9" t="s">
        <v>2010</v>
      </c>
      <c r="D1004" s="8" t="s">
        <v>8</v>
      </c>
      <c r="E1004" s="7">
        <v>5</v>
      </c>
    </row>
    <row r="1005" s="1" customFormat="1" ht="31" customHeight="1" spans="1:5">
      <c r="A1005" s="7">
        <v>1003</v>
      </c>
      <c r="B1005" s="8" t="s">
        <v>2011</v>
      </c>
      <c r="C1005" s="9" t="s">
        <v>2012</v>
      </c>
      <c r="D1005" s="8" t="s">
        <v>8</v>
      </c>
      <c r="E1005" s="7">
        <v>5</v>
      </c>
    </row>
    <row r="1006" s="1" customFormat="1" ht="31" customHeight="1" spans="1:5">
      <c r="A1006" s="7">
        <v>1004</v>
      </c>
      <c r="B1006" s="8" t="s">
        <v>2013</v>
      </c>
      <c r="C1006" s="9" t="s">
        <v>2014</v>
      </c>
      <c r="D1006" s="8" t="s">
        <v>8</v>
      </c>
      <c r="E1006" s="7">
        <v>5</v>
      </c>
    </row>
    <row r="1007" s="1" customFormat="1" ht="31" customHeight="1" spans="1:5">
      <c r="A1007" s="7">
        <v>1005</v>
      </c>
      <c r="B1007" s="8" t="s">
        <v>2015</v>
      </c>
      <c r="C1007" s="9" t="s">
        <v>2016</v>
      </c>
      <c r="D1007" s="8" t="s">
        <v>8</v>
      </c>
      <c r="E1007" s="7">
        <v>5</v>
      </c>
    </row>
    <row r="1008" s="1" customFormat="1" ht="31" customHeight="1" spans="1:5">
      <c r="A1008" s="7">
        <v>1006</v>
      </c>
      <c r="B1008" s="8" t="s">
        <v>2017</v>
      </c>
      <c r="C1008" s="9" t="s">
        <v>2018</v>
      </c>
      <c r="D1008" s="8" t="s">
        <v>8</v>
      </c>
      <c r="E1008" s="7">
        <v>5</v>
      </c>
    </row>
    <row r="1009" s="1" customFormat="1" ht="31" customHeight="1" spans="1:5">
      <c r="A1009" s="7">
        <v>1007</v>
      </c>
      <c r="B1009" s="10" t="s">
        <v>2019</v>
      </c>
      <c r="C1009" s="9" t="s">
        <v>2020</v>
      </c>
      <c r="D1009" s="8" t="s">
        <v>8</v>
      </c>
      <c r="E1009" s="7">
        <v>5</v>
      </c>
    </row>
    <row r="1010" s="1" customFormat="1" ht="31" customHeight="1" spans="1:5">
      <c r="A1010" s="7">
        <v>1008</v>
      </c>
      <c r="B1010" s="8" t="s">
        <v>2021</v>
      </c>
      <c r="C1010" s="9" t="s">
        <v>2022</v>
      </c>
      <c r="D1010" s="8" t="s">
        <v>8</v>
      </c>
      <c r="E1010" s="7">
        <v>5</v>
      </c>
    </row>
    <row r="1011" s="1" customFormat="1" ht="31" customHeight="1" spans="1:5">
      <c r="A1011" s="7">
        <v>1009</v>
      </c>
      <c r="B1011" s="8" t="s">
        <v>2023</v>
      </c>
      <c r="C1011" s="9" t="s">
        <v>2024</v>
      </c>
      <c r="D1011" s="8" t="s">
        <v>8</v>
      </c>
      <c r="E1011" s="7">
        <v>5</v>
      </c>
    </row>
    <row r="1012" s="1" customFormat="1" ht="31" customHeight="1" spans="1:5">
      <c r="A1012" s="7">
        <v>1010</v>
      </c>
      <c r="B1012" s="8" t="s">
        <v>2025</v>
      </c>
      <c r="C1012" s="9" t="s">
        <v>2026</v>
      </c>
      <c r="D1012" s="8" t="s">
        <v>8</v>
      </c>
      <c r="E1012" s="7">
        <v>5</v>
      </c>
    </row>
    <row r="1013" s="1" customFormat="1" ht="31" customHeight="1" spans="1:5">
      <c r="A1013" s="7">
        <v>1011</v>
      </c>
      <c r="B1013" s="8" t="s">
        <v>2027</v>
      </c>
      <c r="C1013" s="9" t="s">
        <v>2028</v>
      </c>
      <c r="D1013" s="8" t="s">
        <v>8</v>
      </c>
      <c r="E1013" s="7">
        <v>5</v>
      </c>
    </row>
    <row r="1014" s="1" customFormat="1" ht="31" customHeight="1" spans="1:5">
      <c r="A1014" s="7">
        <v>1012</v>
      </c>
      <c r="B1014" s="8" t="s">
        <v>2029</v>
      </c>
      <c r="C1014" s="9" t="s">
        <v>2030</v>
      </c>
      <c r="D1014" s="8" t="s">
        <v>8</v>
      </c>
      <c r="E1014" s="7">
        <v>5</v>
      </c>
    </row>
    <row r="1015" s="1" customFormat="1" ht="31" customHeight="1" spans="1:5">
      <c r="A1015" s="7">
        <v>1013</v>
      </c>
      <c r="B1015" s="8" t="s">
        <v>2031</v>
      </c>
      <c r="C1015" s="9" t="s">
        <v>2032</v>
      </c>
      <c r="D1015" s="8" t="s">
        <v>8</v>
      </c>
      <c r="E1015" s="7">
        <v>5</v>
      </c>
    </row>
    <row r="1016" s="1" customFormat="1" ht="31" customHeight="1" spans="1:5">
      <c r="A1016" s="7">
        <v>1014</v>
      </c>
      <c r="B1016" s="8" t="s">
        <v>2033</v>
      </c>
      <c r="C1016" s="9" t="s">
        <v>2034</v>
      </c>
      <c r="D1016" s="8" t="s">
        <v>8</v>
      </c>
      <c r="E1016" s="7">
        <v>5</v>
      </c>
    </row>
    <row r="1017" s="1" customFormat="1" ht="31" customHeight="1" spans="1:5">
      <c r="A1017" s="7">
        <v>1015</v>
      </c>
      <c r="B1017" s="8" t="s">
        <v>2035</v>
      </c>
      <c r="C1017" s="9" t="s">
        <v>2036</v>
      </c>
      <c r="D1017" s="8" t="s">
        <v>8</v>
      </c>
      <c r="E1017" s="7">
        <v>5</v>
      </c>
    </row>
    <row r="1018" s="1" customFormat="1" ht="31" customHeight="1" spans="1:5">
      <c r="A1018" s="7">
        <v>1016</v>
      </c>
      <c r="B1018" s="8" t="s">
        <v>2037</v>
      </c>
      <c r="C1018" s="9" t="s">
        <v>2038</v>
      </c>
      <c r="D1018" s="8" t="s">
        <v>8</v>
      </c>
      <c r="E1018" s="7">
        <v>5</v>
      </c>
    </row>
    <row r="1019" s="1" customFormat="1" ht="31" customHeight="1" spans="1:5">
      <c r="A1019" s="7">
        <v>1017</v>
      </c>
      <c r="B1019" s="8" t="s">
        <v>2039</v>
      </c>
      <c r="C1019" s="9" t="s">
        <v>2040</v>
      </c>
      <c r="D1019" s="8" t="s">
        <v>8</v>
      </c>
      <c r="E1019" s="7">
        <v>5</v>
      </c>
    </row>
    <row r="1020" s="1" customFormat="1" ht="31" customHeight="1" spans="1:5">
      <c r="A1020" s="7">
        <v>1018</v>
      </c>
      <c r="B1020" s="8" t="s">
        <v>2041</v>
      </c>
      <c r="C1020" s="9" t="s">
        <v>2042</v>
      </c>
      <c r="D1020" s="8" t="s">
        <v>8</v>
      </c>
      <c r="E1020" s="7">
        <v>5</v>
      </c>
    </row>
    <row r="1021" s="1" customFormat="1" ht="31" customHeight="1" spans="1:5">
      <c r="A1021" s="7">
        <v>1019</v>
      </c>
      <c r="B1021" s="8" t="s">
        <v>2043</v>
      </c>
      <c r="C1021" s="9" t="s">
        <v>2044</v>
      </c>
      <c r="D1021" s="8" t="s">
        <v>8</v>
      </c>
      <c r="E1021" s="7">
        <v>5</v>
      </c>
    </row>
    <row r="1022" s="1" customFormat="1" ht="31" customHeight="1" spans="1:5">
      <c r="A1022" s="7">
        <v>1020</v>
      </c>
      <c r="B1022" s="8" t="s">
        <v>2045</v>
      </c>
      <c r="C1022" s="9" t="s">
        <v>2046</v>
      </c>
      <c r="D1022" s="8" t="s">
        <v>8</v>
      </c>
      <c r="E1022" s="7">
        <v>5</v>
      </c>
    </row>
    <row r="1023" s="1" customFormat="1" ht="31" customHeight="1" spans="1:5">
      <c r="A1023" s="7">
        <v>1021</v>
      </c>
      <c r="B1023" s="8" t="s">
        <v>2047</v>
      </c>
      <c r="C1023" s="9" t="s">
        <v>2048</v>
      </c>
      <c r="D1023" s="8" t="s">
        <v>8</v>
      </c>
      <c r="E1023" s="7">
        <v>5</v>
      </c>
    </row>
    <row r="1024" s="1" customFormat="1" ht="31" customHeight="1" spans="1:5">
      <c r="A1024" s="7">
        <v>1022</v>
      </c>
      <c r="B1024" s="8" t="s">
        <v>2049</v>
      </c>
      <c r="C1024" s="9" t="s">
        <v>2050</v>
      </c>
      <c r="D1024" s="8" t="s">
        <v>8</v>
      </c>
      <c r="E1024" s="7">
        <v>5</v>
      </c>
    </row>
    <row r="1025" s="1" customFormat="1" ht="31" customHeight="1" spans="1:5">
      <c r="A1025" s="7">
        <v>1023</v>
      </c>
      <c r="B1025" s="8" t="s">
        <v>2051</v>
      </c>
      <c r="C1025" s="9" t="s">
        <v>2052</v>
      </c>
      <c r="D1025" s="8" t="s">
        <v>8</v>
      </c>
      <c r="E1025" s="7">
        <v>5</v>
      </c>
    </row>
    <row r="1026" s="1" customFormat="1" ht="31" customHeight="1" spans="1:5">
      <c r="A1026" s="7">
        <v>1024</v>
      </c>
      <c r="B1026" s="8" t="s">
        <v>2053</v>
      </c>
      <c r="C1026" s="9" t="s">
        <v>2054</v>
      </c>
      <c r="D1026" s="8" t="s">
        <v>8</v>
      </c>
      <c r="E1026" s="7">
        <v>5</v>
      </c>
    </row>
    <row r="1027" s="1" customFormat="1" ht="31" customHeight="1" spans="1:5">
      <c r="A1027" s="7">
        <v>1025</v>
      </c>
      <c r="B1027" s="10" t="s">
        <v>2055</v>
      </c>
      <c r="C1027" s="9" t="s">
        <v>2056</v>
      </c>
      <c r="D1027" s="8" t="s">
        <v>8</v>
      </c>
      <c r="E1027" s="7">
        <v>5</v>
      </c>
    </row>
    <row r="1028" s="1" customFormat="1" ht="31" customHeight="1" spans="1:5">
      <c r="A1028" s="7">
        <v>1026</v>
      </c>
      <c r="B1028" s="8" t="s">
        <v>2057</v>
      </c>
      <c r="C1028" s="9" t="s">
        <v>2058</v>
      </c>
      <c r="D1028" s="8" t="s">
        <v>8</v>
      </c>
      <c r="E1028" s="7">
        <v>5</v>
      </c>
    </row>
    <row r="1029" s="1" customFormat="1" ht="31" customHeight="1" spans="1:5">
      <c r="A1029" s="7">
        <v>1027</v>
      </c>
      <c r="B1029" s="8" t="s">
        <v>2059</v>
      </c>
      <c r="C1029" s="9" t="s">
        <v>2060</v>
      </c>
      <c r="D1029" s="8" t="s">
        <v>8</v>
      </c>
      <c r="E1029" s="7">
        <v>5</v>
      </c>
    </row>
    <row r="1030" s="1" customFormat="1" ht="31" customHeight="1" spans="1:5">
      <c r="A1030" s="7">
        <v>1028</v>
      </c>
      <c r="B1030" s="8" t="s">
        <v>2061</v>
      </c>
      <c r="C1030" s="9" t="s">
        <v>2062</v>
      </c>
      <c r="D1030" s="8" t="s">
        <v>8</v>
      </c>
      <c r="E1030" s="7">
        <v>5</v>
      </c>
    </row>
    <row r="1031" s="1" customFormat="1" ht="31" customHeight="1" spans="1:5">
      <c r="A1031" s="7">
        <v>1029</v>
      </c>
      <c r="B1031" s="8" t="s">
        <v>2063</v>
      </c>
      <c r="C1031" s="9" t="s">
        <v>2064</v>
      </c>
      <c r="D1031" s="8" t="s">
        <v>8</v>
      </c>
      <c r="E1031" s="7">
        <v>5</v>
      </c>
    </row>
    <row r="1032" s="1" customFormat="1" ht="31" customHeight="1" spans="1:5">
      <c r="A1032" s="7">
        <v>1030</v>
      </c>
      <c r="B1032" s="8" t="s">
        <v>2065</v>
      </c>
      <c r="C1032" s="9" t="s">
        <v>2066</v>
      </c>
      <c r="D1032" s="8" t="s">
        <v>8</v>
      </c>
      <c r="E1032" s="7">
        <v>5</v>
      </c>
    </row>
    <row r="1033" s="1" customFormat="1" ht="31" customHeight="1" spans="1:5">
      <c r="A1033" s="7">
        <v>1031</v>
      </c>
      <c r="B1033" s="8" t="s">
        <v>2067</v>
      </c>
      <c r="C1033" s="9" t="s">
        <v>2068</v>
      </c>
      <c r="D1033" s="8" t="s">
        <v>8</v>
      </c>
      <c r="E1033" s="7">
        <v>5</v>
      </c>
    </row>
    <row r="1034" s="1" customFormat="1" ht="31" customHeight="1" spans="1:5">
      <c r="A1034" s="7">
        <v>1032</v>
      </c>
      <c r="B1034" s="8" t="s">
        <v>2069</v>
      </c>
      <c r="C1034" s="9" t="s">
        <v>2070</v>
      </c>
      <c r="D1034" s="8" t="s">
        <v>8</v>
      </c>
      <c r="E1034" s="7">
        <v>5</v>
      </c>
    </row>
    <row r="1035" s="1" customFormat="1" ht="31" customHeight="1" spans="1:5">
      <c r="A1035" s="7">
        <v>1033</v>
      </c>
      <c r="B1035" s="8" t="s">
        <v>2071</v>
      </c>
      <c r="C1035" s="9" t="s">
        <v>2072</v>
      </c>
      <c r="D1035" s="8" t="s">
        <v>8</v>
      </c>
      <c r="E1035" s="7">
        <v>5</v>
      </c>
    </row>
    <row r="1036" s="1" customFormat="1" ht="31" customHeight="1" spans="1:5">
      <c r="A1036" s="7">
        <v>1034</v>
      </c>
      <c r="B1036" s="8" t="s">
        <v>2073</v>
      </c>
      <c r="C1036" s="9" t="s">
        <v>2074</v>
      </c>
      <c r="D1036" s="8" t="s">
        <v>8</v>
      </c>
      <c r="E1036" s="7">
        <v>5</v>
      </c>
    </row>
    <row r="1037" s="1" customFormat="1" ht="31" customHeight="1" spans="1:5">
      <c r="A1037" s="7">
        <v>1035</v>
      </c>
      <c r="B1037" s="8" t="s">
        <v>2075</v>
      </c>
      <c r="C1037" s="9" t="s">
        <v>2076</v>
      </c>
      <c r="D1037" s="8" t="s">
        <v>8</v>
      </c>
      <c r="E1037" s="7">
        <v>5</v>
      </c>
    </row>
    <row r="1038" s="1" customFormat="1" ht="31" customHeight="1" spans="1:5">
      <c r="A1038" s="7">
        <v>1036</v>
      </c>
      <c r="B1038" s="8" t="s">
        <v>2077</v>
      </c>
      <c r="C1038" s="9" t="s">
        <v>2078</v>
      </c>
      <c r="D1038" s="8" t="s">
        <v>8</v>
      </c>
      <c r="E1038" s="7">
        <v>5</v>
      </c>
    </row>
    <row r="1039" s="1" customFormat="1" ht="31" customHeight="1" spans="1:5">
      <c r="A1039" s="7">
        <v>1037</v>
      </c>
      <c r="B1039" s="8" t="s">
        <v>2079</v>
      </c>
      <c r="C1039" s="9" t="s">
        <v>2080</v>
      </c>
      <c r="D1039" s="8" t="s">
        <v>8</v>
      </c>
      <c r="E1039" s="7">
        <v>5</v>
      </c>
    </row>
    <row r="1040" s="1" customFormat="1" ht="31" customHeight="1" spans="1:5">
      <c r="A1040" s="7">
        <v>1038</v>
      </c>
      <c r="B1040" s="8" t="s">
        <v>2081</v>
      </c>
      <c r="C1040" s="9" t="s">
        <v>2082</v>
      </c>
      <c r="D1040" s="8" t="s">
        <v>8</v>
      </c>
      <c r="E1040" s="7">
        <v>5</v>
      </c>
    </row>
    <row r="1041" s="1" customFormat="1" ht="31" customHeight="1" spans="1:5">
      <c r="A1041" s="7">
        <v>1039</v>
      </c>
      <c r="B1041" s="8" t="s">
        <v>2083</v>
      </c>
      <c r="C1041" s="9" t="s">
        <v>2084</v>
      </c>
      <c r="D1041" s="8" t="s">
        <v>8</v>
      </c>
      <c r="E1041" s="7">
        <v>5</v>
      </c>
    </row>
    <row r="1042" s="1" customFormat="1" ht="31" customHeight="1" spans="1:5">
      <c r="A1042" s="7">
        <v>1040</v>
      </c>
      <c r="B1042" s="8" t="s">
        <v>2085</v>
      </c>
      <c r="C1042" s="9" t="s">
        <v>2086</v>
      </c>
      <c r="D1042" s="8" t="s">
        <v>8</v>
      </c>
      <c r="E1042" s="7">
        <v>5</v>
      </c>
    </row>
    <row r="1043" s="1" customFormat="1" ht="31" customHeight="1" spans="1:5">
      <c r="A1043" s="7">
        <v>1041</v>
      </c>
      <c r="B1043" s="8" t="s">
        <v>2087</v>
      </c>
      <c r="C1043" s="9" t="s">
        <v>2088</v>
      </c>
      <c r="D1043" s="8" t="s">
        <v>8</v>
      </c>
      <c r="E1043" s="7">
        <v>5</v>
      </c>
    </row>
    <row r="1044" s="1" customFormat="1" ht="31" customHeight="1" spans="1:5">
      <c r="A1044" s="7">
        <v>1042</v>
      </c>
      <c r="B1044" s="8" t="s">
        <v>2089</v>
      </c>
      <c r="C1044" s="9" t="s">
        <v>2090</v>
      </c>
      <c r="D1044" s="8" t="s">
        <v>8</v>
      </c>
      <c r="E1044" s="7">
        <v>5</v>
      </c>
    </row>
    <row r="1045" s="1" customFormat="1" ht="31" customHeight="1" spans="1:5">
      <c r="A1045" s="7">
        <v>1043</v>
      </c>
      <c r="B1045" s="8" t="s">
        <v>2091</v>
      </c>
      <c r="C1045" s="9" t="s">
        <v>2092</v>
      </c>
      <c r="D1045" s="8" t="s">
        <v>8</v>
      </c>
      <c r="E1045" s="7">
        <v>5</v>
      </c>
    </row>
    <row r="1046" s="1" customFormat="1" ht="31" customHeight="1" spans="1:5">
      <c r="A1046" s="7">
        <v>1044</v>
      </c>
      <c r="B1046" s="8" t="s">
        <v>2093</v>
      </c>
      <c r="C1046" s="9" t="s">
        <v>2094</v>
      </c>
      <c r="D1046" s="8" t="s">
        <v>8</v>
      </c>
      <c r="E1046" s="7">
        <v>5</v>
      </c>
    </row>
    <row r="1047" s="1" customFormat="1" ht="31" customHeight="1" spans="1:5">
      <c r="A1047" s="7">
        <v>1045</v>
      </c>
      <c r="B1047" s="8" t="s">
        <v>2095</v>
      </c>
      <c r="C1047" s="9" t="s">
        <v>2096</v>
      </c>
      <c r="D1047" s="8" t="s">
        <v>8</v>
      </c>
      <c r="E1047" s="7">
        <v>5</v>
      </c>
    </row>
    <row r="1048" s="1" customFormat="1" ht="31" customHeight="1" spans="1:5">
      <c r="A1048" s="7">
        <v>1046</v>
      </c>
      <c r="B1048" s="8" t="s">
        <v>2097</v>
      </c>
      <c r="C1048" s="9" t="s">
        <v>2098</v>
      </c>
      <c r="D1048" s="8" t="s">
        <v>8</v>
      </c>
      <c r="E1048" s="11">
        <v>5</v>
      </c>
    </row>
    <row r="1049" s="1" customFormat="1" ht="31" customHeight="1" spans="1:5">
      <c r="A1049" s="7">
        <v>1047</v>
      </c>
      <c r="B1049" s="8" t="s">
        <v>2099</v>
      </c>
      <c r="C1049" s="9" t="s">
        <v>2100</v>
      </c>
      <c r="D1049" s="8" t="s">
        <v>8</v>
      </c>
      <c r="E1049" s="12">
        <v>5</v>
      </c>
    </row>
    <row r="1050" s="1" customFormat="1" ht="31" customHeight="1" spans="1:5">
      <c r="A1050" s="7">
        <v>1048</v>
      </c>
      <c r="B1050" s="8" t="s">
        <v>2101</v>
      </c>
      <c r="C1050" s="9" t="s">
        <v>2102</v>
      </c>
      <c r="D1050" s="8" t="s">
        <v>8</v>
      </c>
      <c r="E1050" s="12">
        <v>5</v>
      </c>
    </row>
    <row r="1051" s="1" customFormat="1" ht="31" customHeight="1" spans="1:5">
      <c r="A1051" s="7">
        <v>1049</v>
      </c>
      <c r="B1051" s="8" t="s">
        <v>2103</v>
      </c>
      <c r="C1051" s="9" t="s">
        <v>2104</v>
      </c>
      <c r="D1051" s="8" t="s">
        <v>8</v>
      </c>
      <c r="E1051" s="7">
        <v>5</v>
      </c>
    </row>
    <row r="1052" s="1" customFormat="1" ht="31" customHeight="1" spans="1:5">
      <c r="A1052" s="7">
        <v>1050</v>
      </c>
      <c r="B1052" s="8" t="s">
        <v>2105</v>
      </c>
      <c r="C1052" s="9" t="s">
        <v>2106</v>
      </c>
      <c r="D1052" s="8" t="s">
        <v>8</v>
      </c>
      <c r="E1052" s="7">
        <v>5</v>
      </c>
    </row>
    <row r="1053" s="1" customFormat="1" ht="31" customHeight="1" spans="1:5">
      <c r="A1053" s="7">
        <v>1051</v>
      </c>
      <c r="B1053" s="8" t="s">
        <v>2107</v>
      </c>
      <c r="C1053" s="9" t="s">
        <v>2108</v>
      </c>
      <c r="D1053" s="8" t="s">
        <v>8</v>
      </c>
      <c r="E1053" s="7">
        <v>5</v>
      </c>
    </row>
    <row r="1054" s="1" customFormat="1" ht="31" customHeight="1" spans="1:5">
      <c r="A1054" s="7">
        <v>1052</v>
      </c>
      <c r="B1054" s="8" t="s">
        <v>2109</v>
      </c>
      <c r="C1054" s="9" t="s">
        <v>2110</v>
      </c>
      <c r="D1054" s="8" t="s">
        <v>8</v>
      </c>
      <c r="E1054" s="7">
        <v>5</v>
      </c>
    </row>
    <row r="1055" s="1" customFormat="1" ht="31" customHeight="1" spans="1:5">
      <c r="A1055" s="7">
        <v>1053</v>
      </c>
      <c r="B1055" s="8" t="s">
        <v>2111</v>
      </c>
      <c r="C1055" s="9" t="s">
        <v>2112</v>
      </c>
      <c r="D1055" s="8" t="s">
        <v>8</v>
      </c>
      <c r="E1055" s="7">
        <v>5</v>
      </c>
    </row>
    <row r="1056" s="1" customFormat="1" ht="31" customHeight="1" spans="1:5">
      <c r="A1056" s="7">
        <v>1054</v>
      </c>
      <c r="B1056" s="8" t="s">
        <v>2113</v>
      </c>
      <c r="C1056" s="9" t="s">
        <v>2114</v>
      </c>
      <c r="D1056" s="8" t="s">
        <v>8</v>
      </c>
      <c r="E1056" s="7">
        <v>5</v>
      </c>
    </row>
    <row r="1057" s="1" customFormat="1" ht="31" customHeight="1" spans="1:5">
      <c r="A1057" s="7">
        <v>1055</v>
      </c>
      <c r="B1057" s="8" t="s">
        <v>2115</v>
      </c>
      <c r="C1057" s="9" t="s">
        <v>2116</v>
      </c>
      <c r="D1057" s="8" t="s">
        <v>8</v>
      </c>
      <c r="E1057" s="7">
        <v>5</v>
      </c>
    </row>
    <row r="1058" s="1" customFormat="1" ht="31" customHeight="1" spans="1:5">
      <c r="A1058" s="7">
        <v>1056</v>
      </c>
      <c r="B1058" s="8" t="s">
        <v>2117</v>
      </c>
      <c r="C1058" s="9" t="s">
        <v>2118</v>
      </c>
      <c r="D1058" s="8" t="s">
        <v>8</v>
      </c>
      <c r="E1058" s="7">
        <v>5</v>
      </c>
    </row>
    <row r="1059" s="1" customFormat="1" ht="31" customHeight="1" spans="1:5">
      <c r="A1059" s="7">
        <v>1057</v>
      </c>
      <c r="B1059" s="8" t="s">
        <v>2119</v>
      </c>
      <c r="C1059" s="9" t="s">
        <v>2120</v>
      </c>
      <c r="D1059" s="8" t="s">
        <v>8</v>
      </c>
      <c r="E1059" s="7">
        <v>5</v>
      </c>
    </row>
    <row r="1060" s="1" customFormat="1" ht="31" customHeight="1" spans="1:5">
      <c r="A1060" s="7">
        <v>1058</v>
      </c>
      <c r="B1060" s="8" t="s">
        <v>2121</v>
      </c>
      <c r="C1060" s="9" t="s">
        <v>2122</v>
      </c>
      <c r="D1060" s="8" t="s">
        <v>8</v>
      </c>
      <c r="E1060" s="7">
        <v>5</v>
      </c>
    </row>
    <row r="1061" s="1" customFormat="1" ht="31" customHeight="1" spans="1:5">
      <c r="A1061" s="7">
        <v>1059</v>
      </c>
      <c r="B1061" s="8" t="s">
        <v>2123</v>
      </c>
      <c r="C1061" s="9" t="s">
        <v>2124</v>
      </c>
      <c r="D1061" s="8" t="s">
        <v>8</v>
      </c>
      <c r="E1061" s="7">
        <v>5</v>
      </c>
    </row>
    <row r="1062" s="1" customFormat="1" ht="31" customHeight="1" spans="1:5">
      <c r="A1062" s="7">
        <v>1060</v>
      </c>
      <c r="B1062" s="8" t="s">
        <v>2125</v>
      </c>
      <c r="C1062" s="9" t="s">
        <v>2126</v>
      </c>
      <c r="D1062" s="8" t="s">
        <v>8</v>
      </c>
      <c r="E1062" s="7">
        <v>5</v>
      </c>
    </row>
    <row r="1063" s="1" customFormat="1" ht="31" customHeight="1" spans="1:5">
      <c r="A1063" s="7">
        <v>1061</v>
      </c>
      <c r="B1063" s="8" t="s">
        <v>2127</v>
      </c>
      <c r="C1063" s="9" t="s">
        <v>2128</v>
      </c>
      <c r="D1063" s="8" t="s">
        <v>8</v>
      </c>
      <c r="E1063" s="7">
        <v>5</v>
      </c>
    </row>
    <row r="1064" s="1" customFormat="1" ht="31" customHeight="1" spans="1:5">
      <c r="A1064" s="7">
        <v>1062</v>
      </c>
      <c r="B1064" s="8" t="s">
        <v>2129</v>
      </c>
      <c r="C1064" s="9" t="s">
        <v>2130</v>
      </c>
      <c r="D1064" s="8" t="s">
        <v>8</v>
      </c>
      <c r="E1064" s="7">
        <v>5</v>
      </c>
    </row>
    <row r="1065" s="1" customFormat="1" ht="31" customHeight="1" spans="1:5">
      <c r="A1065" s="7">
        <v>1063</v>
      </c>
      <c r="B1065" s="8" t="s">
        <v>2131</v>
      </c>
      <c r="C1065" s="9" t="s">
        <v>2132</v>
      </c>
      <c r="D1065" s="8" t="s">
        <v>8</v>
      </c>
      <c r="E1065" s="7">
        <v>5</v>
      </c>
    </row>
    <row r="1066" s="1" customFormat="1" ht="31" customHeight="1" spans="1:5">
      <c r="A1066" s="7">
        <v>1064</v>
      </c>
      <c r="B1066" s="8" t="s">
        <v>2133</v>
      </c>
      <c r="C1066" s="9" t="s">
        <v>2134</v>
      </c>
      <c r="D1066" s="8" t="s">
        <v>8</v>
      </c>
      <c r="E1066" s="7">
        <v>5</v>
      </c>
    </row>
    <row r="1067" s="1" customFormat="1" ht="31" customHeight="1" spans="1:5">
      <c r="A1067" s="7">
        <v>1065</v>
      </c>
      <c r="B1067" s="8" t="s">
        <v>2135</v>
      </c>
      <c r="C1067" s="9" t="s">
        <v>2136</v>
      </c>
      <c r="D1067" s="8" t="s">
        <v>8</v>
      </c>
      <c r="E1067" s="7">
        <v>5</v>
      </c>
    </row>
    <row r="1068" s="1" customFormat="1" ht="31" customHeight="1" spans="1:5">
      <c r="A1068" s="7">
        <v>1066</v>
      </c>
      <c r="B1068" s="8" t="s">
        <v>2137</v>
      </c>
      <c r="C1068" s="9" t="s">
        <v>2138</v>
      </c>
      <c r="D1068" s="8" t="s">
        <v>8</v>
      </c>
      <c r="E1068" s="7">
        <v>5</v>
      </c>
    </row>
    <row r="1069" s="1" customFormat="1" ht="31" customHeight="1" spans="1:5">
      <c r="A1069" s="7">
        <v>1067</v>
      </c>
      <c r="B1069" s="8" t="s">
        <v>2139</v>
      </c>
      <c r="C1069" s="9" t="s">
        <v>2140</v>
      </c>
      <c r="D1069" s="8" t="s">
        <v>8</v>
      </c>
      <c r="E1069" s="7">
        <v>5</v>
      </c>
    </row>
    <row r="1070" s="1" customFormat="1" ht="31" customHeight="1" spans="1:5">
      <c r="A1070" s="7">
        <v>1068</v>
      </c>
      <c r="B1070" s="8" t="s">
        <v>2141</v>
      </c>
      <c r="C1070" s="9" t="s">
        <v>2142</v>
      </c>
      <c r="D1070" s="8" t="s">
        <v>8</v>
      </c>
      <c r="E1070" s="7">
        <v>5</v>
      </c>
    </row>
    <row r="1071" s="1" customFormat="1" ht="31" customHeight="1" spans="1:5">
      <c r="A1071" s="7">
        <v>1069</v>
      </c>
      <c r="B1071" s="8" t="s">
        <v>2143</v>
      </c>
      <c r="C1071" s="9" t="s">
        <v>2144</v>
      </c>
      <c r="D1071" s="8" t="s">
        <v>8</v>
      </c>
      <c r="E1071" s="7">
        <v>5</v>
      </c>
    </row>
    <row r="1072" s="1" customFormat="1" ht="31" customHeight="1" spans="1:5">
      <c r="A1072" s="7">
        <v>1070</v>
      </c>
      <c r="B1072" s="8" t="s">
        <v>2145</v>
      </c>
      <c r="C1072" s="9" t="s">
        <v>2146</v>
      </c>
      <c r="D1072" s="8" t="s">
        <v>8</v>
      </c>
      <c r="E1072" s="7">
        <v>5</v>
      </c>
    </row>
    <row r="1073" s="1" customFormat="1" ht="31" customHeight="1" spans="1:5">
      <c r="A1073" s="7">
        <v>1071</v>
      </c>
      <c r="B1073" s="8" t="s">
        <v>2147</v>
      </c>
      <c r="C1073" s="9" t="s">
        <v>2148</v>
      </c>
      <c r="D1073" s="8" t="s">
        <v>8</v>
      </c>
      <c r="E1073" s="7">
        <v>5</v>
      </c>
    </row>
    <row r="1074" s="1" customFormat="1" ht="31" customHeight="1" spans="1:5">
      <c r="A1074" s="7">
        <v>1072</v>
      </c>
      <c r="B1074" s="8" t="s">
        <v>2149</v>
      </c>
      <c r="C1074" s="9" t="s">
        <v>2150</v>
      </c>
      <c r="D1074" s="8" t="s">
        <v>8</v>
      </c>
      <c r="E1074" s="7">
        <v>5</v>
      </c>
    </row>
    <row r="1075" s="1" customFormat="1" ht="31" customHeight="1" spans="1:5">
      <c r="A1075" s="7">
        <v>1073</v>
      </c>
      <c r="B1075" s="8" t="s">
        <v>2151</v>
      </c>
      <c r="C1075" s="9" t="s">
        <v>2152</v>
      </c>
      <c r="D1075" s="8" t="s">
        <v>8</v>
      </c>
      <c r="E1075" s="7">
        <v>5</v>
      </c>
    </row>
    <row r="1076" s="1" customFormat="1" ht="31" customHeight="1" spans="1:5">
      <c r="A1076" s="7">
        <v>1074</v>
      </c>
      <c r="B1076" s="8" t="s">
        <v>2153</v>
      </c>
      <c r="C1076" s="9" t="s">
        <v>2154</v>
      </c>
      <c r="D1076" s="8" t="s">
        <v>8</v>
      </c>
      <c r="E1076" s="7">
        <v>5</v>
      </c>
    </row>
    <row r="1077" s="1" customFormat="1" ht="31" customHeight="1" spans="1:5">
      <c r="A1077" s="7">
        <v>1075</v>
      </c>
      <c r="B1077" s="8" t="s">
        <v>2155</v>
      </c>
      <c r="C1077" s="9" t="s">
        <v>2156</v>
      </c>
      <c r="D1077" s="8" t="s">
        <v>8</v>
      </c>
      <c r="E1077" s="7">
        <v>5</v>
      </c>
    </row>
    <row r="1078" s="1" customFormat="1" ht="31" customHeight="1" spans="1:5">
      <c r="A1078" s="7">
        <v>1076</v>
      </c>
      <c r="B1078" s="8" t="s">
        <v>2157</v>
      </c>
      <c r="C1078" s="9" t="s">
        <v>2158</v>
      </c>
      <c r="D1078" s="8" t="s">
        <v>8</v>
      </c>
      <c r="E1078" s="7">
        <v>5</v>
      </c>
    </row>
    <row r="1079" s="1" customFormat="1" ht="31" customHeight="1" spans="1:5">
      <c r="A1079" s="7">
        <v>1077</v>
      </c>
      <c r="B1079" s="8" t="s">
        <v>2159</v>
      </c>
      <c r="C1079" s="9" t="s">
        <v>2160</v>
      </c>
      <c r="D1079" s="8" t="s">
        <v>8</v>
      </c>
      <c r="E1079" s="7">
        <v>5</v>
      </c>
    </row>
    <row r="1080" s="1" customFormat="1" ht="31" customHeight="1" spans="1:5">
      <c r="A1080" s="7">
        <v>1078</v>
      </c>
      <c r="B1080" s="8" t="s">
        <v>2161</v>
      </c>
      <c r="C1080" s="9" t="s">
        <v>2162</v>
      </c>
      <c r="D1080" s="8" t="s">
        <v>8</v>
      </c>
      <c r="E1080" s="7">
        <v>5</v>
      </c>
    </row>
    <row r="1081" s="1" customFormat="1" ht="31" customHeight="1" spans="1:5">
      <c r="A1081" s="7">
        <v>1079</v>
      </c>
      <c r="B1081" s="8" t="s">
        <v>2163</v>
      </c>
      <c r="C1081" s="9" t="s">
        <v>2164</v>
      </c>
      <c r="D1081" s="8" t="s">
        <v>8</v>
      </c>
      <c r="E1081" s="7">
        <v>5</v>
      </c>
    </row>
    <row r="1082" s="1" customFormat="1" ht="31" customHeight="1" spans="1:5">
      <c r="A1082" s="7">
        <v>1080</v>
      </c>
      <c r="B1082" s="8" t="s">
        <v>2165</v>
      </c>
      <c r="C1082" s="9" t="s">
        <v>2166</v>
      </c>
      <c r="D1082" s="8" t="s">
        <v>8</v>
      </c>
      <c r="E1082" s="7">
        <v>5</v>
      </c>
    </row>
    <row r="1083" s="1" customFormat="1" ht="31" customHeight="1" spans="1:5">
      <c r="A1083" s="7">
        <v>1081</v>
      </c>
      <c r="B1083" s="8" t="s">
        <v>2167</v>
      </c>
      <c r="C1083" s="9" t="s">
        <v>2168</v>
      </c>
      <c r="D1083" s="8" t="s">
        <v>8</v>
      </c>
      <c r="E1083" s="7">
        <v>5</v>
      </c>
    </row>
    <row r="1084" s="1" customFormat="1" ht="31" customHeight="1" spans="1:5">
      <c r="A1084" s="7">
        <v>1082</v>
      </c>
      <c r="B1084" s="8" t="s">
        <v>2169</v>
      </c>
      <c r="C1084" s="9" t="s">
        <v>2170</v>
      </c>
      <c r="D1084" s="8" t="s">
        <v>8</v>
      </c>
      <c r="E1084" s="7">
        <v>5</v>
      </c>
    </row>
    <row r="1085" s="1" customFormat="1" ht="31" customHeight="1" spans="1:5">
      <c r="A1085" s="7">
        <v>1083</v>
      </c>
      <c r="B1085" s="8" t="s">
        <v>2171</v>
      </c>
      <c r="C1085" s="9" t="s">
        <v>2172</v>
      </c>
      <c r="D1085" s="8" t="s">
        <v>8</v>
      </c>
      <c r="E1085" s="7">
        <v>5</v>
      </c>
    </row>
    <row r="1086" s="1" customFormat="1" ht="31" customHeight="1" spans="1:5">
      <c r="A1086" s="7">
        <v>1084</v>
      </c>
      <c r="B1086" s="8" t="s">
        <v>2173</v>
      </c>
      <c r="C1086" s="9" t="s">
        <v>2174</v>
      </c>
      <c r="D1086" s="8" t="s">
        <v>8</v>
      </c>
      <c r="E1086" s="7">
        <v>5</v>
      </c>
    </row>
    <row r="1087" s="1" customFormat="1" ht="31" customHeight="1" spans="1:5">
      <c r="A1087" s="7">
        <v>1085</v>
      </c>
      <c r="B1087" s="8" t="s">
        <v>2175</v>
      </c>
      <c r="C1087" s="9" t="s">
        <v>2176</v>
      </c>
      <c r="D1087" s="8" t="s">
        <v>8</v>
      </c>
      <c r="E1087" s="7">
        <v>5</v>
      </c>
    </row>
    <row r="1088" s="1" customFormat="1" ht="31" customHeight="1" spans="1:5">
      <c r="A1088" s="7">
        <v>1086</v>
      </c>
      <c r="B1088" s="8" t="s">
        <v>2177</v>
      </c>
      <c r="C1088" s="9" t="s">
        <v>2178</v>
      </c>
      <c r="D1088" s="8" t="s">
        <v>8</v>
      </c>
      <c r="E1088" s="7">
        <v>5</v>
      </c>
    </row>
    <row r="1089" s="1" customFormat="1" ht="31" customHeight="1" spans="1:5">
      <c r="A1089" s="7">
        <v>1087</v>
      </c>
      <c r="B1089" s="8" t="s">
        <v>2179</v>
      </c>
      <c r="C1089" s="9" t="s">
        <v>2180</v>
      </c>
      <c r="D1089" s="8" t="s">
        <v>8</v>
      </c>
      <c r="E1089" s="7">
        <v>5</v>
      </c>
    </row>
    <row r="1090" s="1" customFormat="1" ht="31" customHeight="1" spans="1:5">
      <c r="A1090" s="7">
        <v>1088</v>
      </c>
      <c r="B1090" s="8" t="s">
        <v>2181</v>
      </c>
      <c r="C1090" s="9" t="s">
        <v>2182</v>
      </c>
      <c r="D1090" s="8" t="s">
        <v>8</v>
      </c>
      <c r="E1090" s="7">
        <v>5</v>
      </c>
    </row>
    <row r="1091" s="1" customFormat="1" ht="31" customHeight="1" spans="1:5">
      <c r="A1091" s="7">
        <v>1089</v>
      </c>
      <c r="B1091" s="8" t="s">
        <v>2183</v>
      </c>
      <c r="C1091" s="9" t="s">
        <v>2184</v>
      </c>
      <c r="D1091" s="8" t="s">
        <v>8</v>
      </c>
      <c r="E1091" s="7">
        <v>5</v>
      </c>
    </row>
    <row r="1092" s="1" customFormat="1" ht="31" customHeight="1" spans="1:5">
      <c r="A1092" s="7">
        <v>1090</v>
      </c>
      <c r="B1092" s="8" t="s">
        <v>2185</v>
      </c>
      <c r="C1092" s="9" t="s">
        <v>2186</v>
      </c>
      <c r="D1092" s="8" t="s">
        <v>8</v>
      </c>
      <c r="E1092" s="7">
        <v>5</v>
      </c>
    </row>
    <row r="1093" s="1" customFormat="1" ht="31" customHeight="1" spans="1:5">
      <c r="A1093" s="7">
        <v>1091</v>
      </c>
      <c r="B1093" s="8" t="s">
        <v>2187</v>
      </c>
      <c r="C1093" s="9" t="s">
        <v>2188</v>
      </c>
      <c r="D1093" s="8" t="s">
        <v>8</v>
      </c>
      <c r="E1093" s="7">
        <v>5</v>
      </c>
    </row>
    <row r="1094" s="1" customFormat="1" ht="31" customHeight="1" spans="1:5">
      <c r="A1094" s="7">
        <v>1092</v>
      </c>
      <c r="B1094" s="8" t="s">
        <v>2189</v>
      </c>
      <c r="C1094" s="9" t="s">
        <v>2190</v>
      </c>
      <c r="D1094" s="8" t="s">
        <v>8</v>
      </c>
      <c r="E1094" s="7">
        <v>5</v>
      </c>
    </row>
    <row r="1095" s="1" customFormat="1" ht="31" customHeight="1" spans="1:5">
      <c r="A1095" s="7">
        <v>1093</v>
      </c>
      <c r="B1095" s="8" t="s">
        <v>2191</v>
      </c>
      <c r="C1095" s="9" t="s">
        <v>2192</v>
      </c>
      <c r="D1095" s="8" t="s">
        <v>8</v>
      </c>
      <c r="E1095" s="7">
        <v>5</v>
      </c>
    </row>
    <row r="1096" s="1" customFormat="1" ht="31" customHeight="1" spans="1:5">
      <c r="A1096" s="7">
        <v>1094</v>
      </c>
      <c r="B1096" s="8" t="s">
        <v>2193</v>
      </c>
      <c r="C1096" s="9" t="s">
        <v>2194</v>
      </c>
      <c r="D1096" s="8" t="s">
        <v>8</v>
      </c>
      <c r="E1096" s="7">
        <v>5</v>
      </c>
    </row>
    <row r="1097" s="1" customFormat="1" ht="31" customHeight="1" spans="1:5">
      <c r="A1097" s="7">
        <v>1095</v>
      </c>
      <c r="B1097" s="8" t="s">
        <v>2195</v>
      </c>
      <c r="C1097" s="9" t="s">
        <v>2196</v>
      </c>
      <c r="D1097" s="8" t="s">
        <v>8</v>
      </c>
      <c r="E1097" s="7">
        <v>5</v>
      </c>
    </row>
    <row r="1098" s="1" customFormat="1" ht="31" customHeight="1" spans="1:5">
      <c r="A1098" s="7">
        <v>1096</v>
      </c>
      <c r="B1098" s="8" t="s">
        <v>2197</v>
      </c>
      <c r="C1098" s="9" t="s">
        <v>2198</v>
      </c>
      <c r="D1098" s="8" t="s">
        <v>8</v>
      </c>
      <c r="E1098" s="7">
        <v>5</v>
      </c>
    </row>
    <row r="1099" s="1" customFormat="1" ht="31" customHeight="1" spans="1:5">
      <c r="A1099" s="7">
        <v>1097</v>
      </c>
      <c r="B1099" s="8" t="s">
        <v>2199</v>
      </c>
      <c r="C1099" s="9" t="s">
        <v>2200</v>
      </c>
      <c r="D1099" s="8" t="s">
        <v>8</v>
      </c>
      <c r="E1099" s="7">
        <v>5</v>
      </c>
    </row>
    <row r="1100" s="1" customFormat="1" ht="31" customHeight="1" spans="1:5">
      <c r="A1100" s="7">
        <v>1098</v>
      </c>
      <c r="B1100" s="8" t="s">
        <v>2201</v>
      </c>
      <c r="C1100" s="9" t="s">
        <v>2202</v>
      </c>
      <c r="D1100" s="8" t="s">
        <v>8</v>
      </c>
      <c r="E1100" s="7">
        <v>5</v>
      </c>
    </row>
    <row r="1101" s="1" customFormat="1" ht="31" customHeight="1" spans="1:5">
      <c r="A1101" s="7">
        <v>1099</v>
      </c>
      <c r="B1101" s="8" t="s">
        <v>2203</v>
      </c>
      <c r="C1101" s="9" t="s">
        <v>2204</v>
      </c>
      <c r="D1101" s="8" t="s">
        <v>8</v>
      </c>
      <c r="E1101" s="7">
        <v>5</v>
      </c>
    </row>
    <row r="1102" s="1" customFormat="1" ht="31" customHeight="1" spans="1:5">
      <c r="A1102" s="7">
        <v>1100</v>
      </c>
      <c r="B1102" s="8" t="s">
        <v>2205</v>
      </c>
      <c r="C1102" s="9" t="s">
        <v>2206</v>
      </c>
      <c r="D1102" s="8" t="s">
        <v>8</v>
      </c>
      <c r="E1102" s="7">
        <v>5</v>
      </c>
    </row>
    <row r="1103" s="1" customFormat="1" ht="31" customHeight="1" spans="1:5">
      <c r="A1103" s="7">
        <v>1101</v>
      </c>
      <c r="B1103" s="8" t="s">
        <v>2207</v>
      </c>
      <c r="C1103" s="9" t="s">
        <v>2208</v>
      </c>
      <c r="D1103" s="8" t="s">
        <v>8</v>
      </c>
      <c r="E1103" s="7">
        <v>5</v>
      </c>
    </row>
    <row r="1104" s="1" customFormat="1" ht="31" customHeight="1" spans="1:5">
      <c r="A1104" s="7">
        <v>1102</v>
      </c>
      <c r="B1104" s="8" t="s">
        <v>2209</v>
      </c>
      <c r="C1104" s="9" t="s">
        <v>2210</v>
      </c>
      <c r="D1104" s="8" t="s">
        <v>8</v>
      </c>
      <c r="E1104" s="7">
        <v>5</v>
      </c>
    </row>
    <row r="1105" s="1" customFormat="1" ht="31" customHeight="1" spans="1:5">
      <c r="A1105" s="7">
        <v>1103</v>
      </c>
      <c r="B1105" s="8" t="s">
        <v>2211</v>
      </c>
      <c r="C1105" s="9" t="s">
        <v>2212</v>
      </c>
      <c r="D1105" s="8" t="s">
        <v>8</v>
      </c>
      <c r="E1105" s="7">
        <v>5</v>
      </c>
    </row>
    <row r="1106" s="1" customFormat="1" ht="31" customHeight="1" spans="1:5">
      <c r="A1106" s="7">
        <v>1104</v>
      </c>
      <c r="B1106" s="8" t="s">
        <v>2213</v>
      </c>
      <c r="C1106" s="9" t="s">
        <v>2214</v>
      </c>
      <c r="D1106" s="8" t="s">
        <v>8</v>
      </c>
      <c r="E1106" s="7">
        <v>5</v>
      </c>
    </row>
    <row r="1107" s="1" customFormat="1" ht="31" customHeight="1" spans="1:5">
      <c r="A1107" s="7">
        <v>1105</v>
      </c>
      <c r="B1107" s="8" t="s">
        <v>2215</v>
      </c>
      <c r="C1107" s="9" t="s">
        <v>2216</v>
      </c>
      <c r="D1107" s="8" t="s">
        <v>8</v>
      </c>
      <c r="E1107" s="7">
        <v>5</v>
      </c>
    </row>
    <row r="1108" s="1" customFormat="1" ht="31" customHeight="1" spans="1:5">
      <c r="A1108" s="7">
        <v>1106</v>
      </c>
      <c r="B1108" s="8" t="s">
        <v>2217</v>
      </c>
      <c r="C1108" s="9" t="s">
        <v>2218</v>
      </c>
      <c r="D1108" s="8" t="s">
        <v>8</v>
      </c>
      <c r="E1108" s="7">
        <v>5</v>
      </c>
    </row>
    <row r="1109" s="1" customFormat="1" ht="31" customHeight="1" spans="1:5">
      <c r="A1109" s="7">
        <v>1107</v>
      </c>
      <c r="B1109" s="8" t="s">
        <v>2219</v>
      </c>
      <c r="C1109" s="9" t="s">
        <v>2220</v>
      </c>
      <c r="D1109" s="8" t="s">
        <v>8</v>
      </c>
      <c r="E1109" s="7">
        <v>5</v>
      </c>
    </row>
    <row r="1110" s="1" customFormat="1" ht="31" customHeight="1" spans="1:5">
      <c r="A1110" s="7">
        <v>1108</v>
      </c>
      <c r="B1110" s="8" t="s">
        <v>2221</v>
      </c>
      <c r="C1110" s="9" t="s">
        <v>2222</v>
      </c>
      <c r="D1110" s="8" t="s">
        <v>8</v>
      </c>
      <c r="E1110" s="7">
        <v>5</v>
      </c>
    </row>
    <row r="1111" s="1" customFormat="1" ht="31" customHeight="1" spans="1:5">
      <c r="A1111" s="7">
        <v>1109</v>
      </c>
      <c r="B1111" s="8" t="s">
        <v>2223</v>
      </c>
      <c r="C1111" s="9" t="s">
        <v>2224</v>
      </c>
      <c r="D1111" s="8" t="s">
        <v>8</v>
      </c>
      <c r="E1111" s="11">
        <v>5</v>
      </c>
    </row>
    <row r="1112" s="1" customFormat="1" ht="31" customHeight="1" spans="1:5">
      <c r="A1112" s="7">
        <v>1110</v>
      </c>
      <c r="B1112" s="8" t="s">
        <v>2225</v>
      </c>
      <c r="C1112" s="9" t="s">
        <v>2226</v>
      </c>
      <c r="D1112" s="8" t="s">
        <v>8</v>
      </c>
      <c r="E1112" s="12">
        <v>5</v>
      </c>
    </row>
    <row r="1113" s="1" customFormat="1" ht="31" customHeight="1" spans="1:5">
      <c r="A1113" s="7">
        <v>1111</v>
      </c>
      <c r="B1113" s="8" t="s">
        <v>2227</v>
      </c>
      <c r="C1113" s="9" t="s">
        <v>2228</v>
      </c>
      <c r="D1113" s="8" t="s">
        <v>8</v>
      </c>
      <c r="E1113" s="12">
        <v>5</v>
      </c>
    </row>
    <row r="1114" s="1" customFormat="1" ht="31" customHeight="1" spans="1:5">
      <c r="A1114" s="7">
        <v>1112</v>
      </c>
      <c r="B1114" s="8" t="s">
        <v>2229</v>
      </c>
      <c r="C1114" s="9" t="s">
        <v>2230</v>
      </c>
      <c r="D1114" s="8" t="s">
        <v>8</v>
      </c>
      <c r="E1114" s="7">
        <v>5</v>
      </c>
    </row>
    <row r="1115" s="1" customFormat="1" ht="31" customHeight="1" spans="1:5">
      <c r="A1115" s="7">
        <v>1113</v>
      </c>
      <c r="B1115" s="8" t="s">
        <v>2231</v>
      </c>
      <c r="C1115" s="9" t="s">
        <v>2232</v>
      </c>
      <c r="D1115" s="8" t="s">
        <v>8</v>
      </c>
      <c r="E1115" s="7">
        <v>5</v>
      </c>
    </row>
    <row r="1116" s="1" customFormat="1" ht="31" customHeight="1" spans="1:5">
      <c r="A1116" s="7">
        <v>1114</v>
      </c>
      <c r="B1116" s="8" t="s">
        <v>2233</v>
      </c>
      <c r="C1116" s="9" t="s">
        <v>2234</v>
      </c>
      <c r="D1116" s="8" t="s">
        <v>8</v>
      </c>
      <c r="E1116" s="7">
        <v>5</v>
      </c>
    </row>
    <row r="1117" s="1" customFormat="1" ht="31" customHeight="1" spans="1:5">
      <c r="A1117" s="7">
        <v>1115</v>
      </c>
      <c r="B1117" s="8" t="s">
        <v>2235</v>
      </c>
      <c r="C1117" s="9" t="s">
        <v>2236</v>
      </c>
      <c r="D1117" s="8" t="s">
        <v>8</v>
      </c>
      <c r="E1117" s="7">
        <v>5</v>
      </c>
    </row>
    <row r="1118" s="1" customFormat="1" ht="31" customHeight="1" spans="1:5">
      <c r="A1118" s="7">
        <v>1116</v>
      </c>
      <c r="B1118" s="8" t="s">
        <v>2237</v>
      </c>
      <c r="C1118" s="9" t="s">
        <v>2238</v>
      </c>
      <c r="D1118" s="8" t="s">
        <v>8</v>
      </c>
      <c r="E1118" s="7">
        <v>5</v>
      </c>
    </row>
    <row r="1119" s="1" customFormat="1" ht="31" customHeight="1" spans="1:5">
      <c r="A1119" s="7">
        <v>1117</v>
      </c>
      <c r="B1119" s="8" t="s">
        <v>2239</v>
      </c>
      <c r="C1119" s="9" t="s">
        <v>2240</v>
      </c>
      <c r="D1119" s="8" t="s">
        <v>8</v>
      </c>
      <c r="E1119" s="7">
        <v>5</v>
      </c>
    </row>
    <row r="1120" s="1" customFormat="1" ht="31" customHeight="1" spans="1:5">
      <c r="A1120" s="7">
        <v>1118</v>
      </c>
      <c r="B1120" s="8" t="s">
        <v>2241</v>
      </c>
      <c r="C1120" s="9" t="s">
        <v>2242</v>
      </c>
      <c r="D1120" s="8" t="s">
        <v>8</v>
      </c>
      <c r="E1120" s="7">
        <v>5</v>
      </c>
    </row>
    <row r="1121" s="1" customFormat="1" ht="31" customHeight="1" spans="1:5">
      <c r="A1121" s="7">
        <v>1119</v>
      </c>
      <c r="B1121" s="8" t="s">
        <v>2243</v>
      </c>
      <c r="C1121" s="9" t="s">
        <v>2244</v>
      </c>
      <c r="D1121" s="8" t="s">
        <v>8</v>
      </c>
      <c r="E1121" s="7">
        <v>5</v>
      </c>
    </row>
    <row r="1122" s="1" customFormat="1" ht="31" customHeight="1" spans="1:5">
      <c r="A1122" s="7">
        <v>1120</v>
      </c>
      <c r="B1122" s="8" t="s">
        <v>2245</v>
      </c>
      <c r="C1122" s="9" t="s">
        <v>2246</v>
      </c>
      <c r="D1122" s="8" t="s">
        <v>8</v>
      </c>
      <c r="E1122" s="7">
        <v>5</v>
      </c>
    </row>
    <row r="1123" s="1" customFormat="1" ht="31" customHeight="1" spans="1:5">
      <c r="A1123" s="7">
        <v>1121</v>
      </c>
      <c r="B1123" s="8" t="s">
        <v>2247</v>
      </c>
      <c r="C1123" s="9" t="s">
        <v>2248</v>
      </c>
      <c r="D1123" s="8" t="s">
        <v>8</v>
      </c>
      <c r="E1123" s="7">
        <v>5</v>
      </c>
    </row>
    <row r="1124" s="1" customFormat="1" ht="31" customHeight="1" spans="1:5">
      <c r="A1124" s="7">
        <v>1122</v>
      </c>
      <c r="B1124" s="8" t="s">
        <v>2249</v>
      </c>
      <c r="C1124" s="9" t="s">
        <v>2250</v>
      </c>
      <c r="D1124" s="8" t="s">
        <v>8</v>
      </c>
      <c r="E1124" s="7">
        <v>5</v>
      </c>
    </row>
    <row r="1125" s="1" customFormat="1" ht="31" customHeight="1" spans="1:5">
      <c r="A1125" s="7">
        <v>1123</v>
      </c>
      <c r="B1125" s="8" t="s">
        <v>2251</v>
      </c>
      <c r="C1125" s="9" t="s">
        <v>2252</v>
      </c>
      <c r="D1125" s="8" t="s">
        <v>8</v>
      </c>
      <c r="E1125" s="7">
        <v>5</v>
      </c>
    </row>
    <row r="1126" s="1" customFormat="1" ht="31" customHeight="1" spans="1:5">
      <c r="A1126" s="7">
        <v>1124</v>
      </c>
      <c r="B1126" s="8" t="s">
        <v>2253</v>
      </c>
      <c r="C1126" s="9" t="s">
        <v>2254</v>
      </c>
      <c r="D1126" s="8" t="s">
        <v>8</v>
      </c>
      <c r="E1126" s="7">
        <v>5</v>
      </c>
    </row>
    <row r="1127" s="1" customFormat="1" ht="31" customHeight="1" spans="1:5">
      <c r="A1127" s="7">
        <v>1125</v>
      </c>
      <c r="B1127" s="8" t="s">
        <v>2255</v>
      </c>
      <c r="C1127" s="9" t="s">
        <v>2256</v>
      </c>
      <c r="D1127" s="8" t="s">
        <v>8</v>
      </c>
      <c r="E1127" s="7">
        <v>5</v>
      </c>
    </row>
    <row r="1128" s="1" customFormat="1" ht="31" customHeight="1" spans="1:5">
      <c r="A1128" s="7">
        <v>1126</v>
      </c>
      <c r="B1128" s="8" t="s">
        <v>2257</v>
      </c>
      <c r="C1128" s="9" t="s">
        <v>2258</v>
      </c>
      <c r="D1128" s="8" t="s">
        <v>8</v>
      </c>
      <c r="E1128" s="7">
        <v>5</v>
      </c>
    </row>
    <row r="1129" s="1" customFormat="1" ht="31" customHeight="1" spans="1:5">
      <c r="A1129" s="7">
        <v>1127</v>
      </c>
      <c r="B1129" s="8" t="s">
        <v>2259</v>
      </c>
      <c r="C1129" s="9" t="s">
        <v>2260</v>
      </c>
      <c r="D1129" s="8" t="s">
        <v>8</v>
      </c>
      <c r="E1129" s="7">
        <v>5</v>
      </c>
    </row>
    <row r="1130" s="1" customFormat="1" ht="31" customHeight="1" spans="1:5">
      <c r="A1130" s="7">
        <v>1128</v>
      </c>
      <c r="B1130" s="8" t="s">
        <v>2261</v>
      </c>
      <c r="C1130" s="9" t="s">
        <v>2262</v>
      </c>
      <c r="D1130" s="8" t="s">
        <v>8</v>
      </c>
      <c r="E1130" s="7">
        <v>5</v>
      </c>
    </row>
    <row r="1131" s="1" customFormat="1" ht="31" customHeight="1" spans="1:5">
      <c r="A1131" s="7">
        <v>1129</v>
      </c>
      <c r="B1131" s="8" t="s">
        <v>2263</v>
      </c>
      <c r="C1131" s="9" t="s">
        <v>2264</v>
      </c>
      <c r="D1131" s="8" t="s">
        <v>8</v>
      </c>
      <c r="E1131" s="7">
        <v>5</v>
      </c>
    </row>
    <row r="1132" s="1" customFormat="1" ht="31" customHeight="1" spans="1:5">
      <c r="A1132" s="7">
        <v>1130</v>
      </c>
      <c r="B1132" s="8" t="s">
        <v>2265</v>
      </c>
      <c r="C1132" s="9" t="s">
        <v>2266</v>
      </c>
      <c r="D1132" s="8" t="s">
        <v>8</v>
      </c>
      <c r="E1132" s="7">
        <v>5</v>
      </c>
    </row>
    <row r="1133" s="1" customFormat="1" ht="31" customHeight="1" spans="1:5">
      <c r="A1133" s="7">
        <v>1131</v>
      </c>
      <c r="B1133" s="8" t="s">
        <v>2267</v>
      </c>
      <c r="C1133" s="9" t="s">
        <v>2268</v>
      </c>
      <c r="D1133" s="8" t="s">
        <v>8</v>
      </c>
      <c r="E1133" s="7">
        <v>5</v>
      </c>
    </row>
    <row r="1134" s="1" customFormat="1" ht="31" customHeight="1" spans="1:5">
      <c r="A1134" s="7">
        <v>1132</v>
      </c>
      <c r="B1134" s="8" t="s">
        <v>2269</v>
      </c>
      <c r="C1134" s="9" t="s">
        <v>2270</v>
      </c>
      <c r="D1134" s="8" t="s">
        <v>8</v>
      </c>
      <c r="E1134" s="7">
        <v>5</v>
      </c>
    </row>
    <row r="1135" s="1" customFormat="1" ht="31" customHeight="1" spans="1:5">
      <c r="A1135" s="7">
        <v>1133</v>
      </c>
      <c r="B1135" s="8" t="s">
        <v>2271</v>
      </c>
      <c r="C1135" s="9" t="s">
        <v>2272</v>
      </c>
      <c r="D1135" s="8" t="s">
        <v>8</v>
      </c>
      <c r="E1135" s="7">
        <v>5</v>
      </c>
    </row>
    <row r="1136" s="1" customFormat="1" ht="31" customHeight="1" spans="1:5">
      <c r="A1136" s="7">
        <v>1134</v>
      </c>
      <c r="B1136" s="8" t="s">
        <v>2273</v>
      </c>
      <c r="C1136" s="9" t="s">
        <v>2274</v>
      </c>
      <c r="D1136" s="8" t="s">
        <v>8</v>
      </c>
      <c r="E1136" s="7">
        <v>5</v>
      </c>
    </row>
    <row r="1137" s="1" customFormat="1" ht="31" customHeight="1" spans="1:5">
      <c r="A1137" s="7">
        <v>1135</v>
      </c>
      <c r="B1137" s="8" t="s">
        <v>2275</v>
      </c>
      <c r="C1137" s="9" t="s">
        <v>2276</v>
      </c>
      <c r="D1137" s="8" t="s">
        <v>8</v>
      </c>
      <c r="E1137" s="7">
        <v>5</v>
      </c>
    </row>
    <row r="1138" s="1" customFormat="1" ht="31" customHeight="1" spans="1:5">
      <c r="A1138" s="7">
        <v>1136</v>
      </c>
      <c r="B1138" s="8" t="s">
        <v>2277</v>
      </c>
      <c r="C1138" s="9" t="s">
        <v>2278</v>
      </c>
      <c r="D1138" s="8" t="s">
        <v>8</v>
      </c>
      <c r="E1138" s="7">
        <v>5</v>
      </c>
    </row>
    <row r="1139" s="1" customFormat="1" ht="31" customHeight="1" spans="1:5">
      <c r="A1139" s="7">
        <v>1137</v>
      </c>
      <c r="B1139" s="8" t="s">
        <v>2279</v>
      </c>
      <c r="C1139" s="9" t="s">
        <v>2280</v>
      </c>
      <c r="D1139" s="8" t="s">
        <v>8</v>
      </c>
      <c r="E1139" s="7">
        <v>5</v>
      </c>
    </row>
    <row r="1140" s="1" customFormat="1" ht="31" customHeight="1" spans="1:5">
      <c r="A1140" s="7">
        <v>1138</v>
      </c>
      <c r="B1140" s="8" t="s">
        <v>2281</v>
      </c>
      <c r="C1140" s="9" t="s">
        <v>2282</v>
      </c>
      <c r="D1140" s="8" t="s">
        <v>8</v>
      </c>
      <c r="E1140" s="7">
        <v>5</v>
      </c>
    </row>
    <row r="1141" s="1" customFormat="1" ht="31" customHeight="1" spans="1:5">
      <c r="A1141" s="7">
        <v>1139</v>
      </c>
      <c r="B1141" s="8" t="s">
        <v>2283</v>
      </c>
      <c r="C1141" s="9" t="s">
        <v>2284</v>
      </c>
      <c r="D1141" s="8" t="s">
        <v>8</v>
      </c>
      <c r="E1141" s="7">
        <v>5</v>
      </c>
    </row>
    <row r="1142" s="1" customFormat="1" ht="31" customHeight="1" spans="1:5">
      <c r="A1142" s="7">
        <v>1140</v>
      </c>
      <c r="B1142" s="8" t="s">
        <v>2285</v>
      </c>
      <c r="C1142" s="9" t="s">
        <v>2286</v>
      </c>
      <c r="D1142" s="8" t="s">
        <v>8</v>
      </c>
      <c r="E1142" s="7">
        <v>5</v>
      </c>
    </row>
    <row r="1143" s="1" customFormat="1" ht="31" customHeight="1" spans="1:5">
      <c r="A1143" s="7">
        <v>1141</v>
      </c>
      <c r="B1143" s="8" t="s">
        <v>2287</v>
      </c>
      <c r="C1143" s="9" t="s">
        <v>2288</v>
      </c>
      <c r="D1143" s="8" t="s">
        <v>8</v>
      </c>
      <c r="E1143" s="7">
        <v>5</v>
      </c>
    </row>
    <row r="1144" s="1" customFormat="1" ht="31" customHeight="1" spans="1:5">
      <c r="A1144" s="7">
        <v>1142</v>
      </c>
      <c r="B1144" s="8" t="s">
        <v>2289</v>
      </c>
      <c r="C1144" s="9" t="s">
        <v>2290</v>
      </c>
      <c r="D1144" s="8" t="s">
        <v>8</v>
      </c>
      <c r="E1144" s="7">
        <v>5</v>
      </c>
    </row>
    <row r="1145" s="1" customFormat="1" ht="31" customHeight="1" spans="1:5">
      <c r="A1145" s="7">
        <v>1143</v>
      </c>
      <c r="B1145" s="8" t="s">
        <v>2291</v>
      </c>
      <c r="C1145" s="9" t="s">
        <v>2292</v>
      </c>
      <c r="D1145" s="8" t="s">
        <v>8</v>
      </c>
      <c r="E1145" s="7">
        <v>5</v>
      </c>
    </row>
    <row r="1146" s="1" customFormat="1" ht="31" customHeight="1" spans="1:5">
      <c r="A1146" s="7">
        <v>1144</v>
      </c>
      <c r="B1146" s="8" t="s">
        <v>2293</v>
      </c>
      <c r="C1146" s="9" t="s">
        <v>2294</v>
      </c>
      <c r="D1146" s="8" t="s">
        <v>8</v>
      </c>
      <c r="E1146" s="7">
        <v>5</v>
      </c>
    </row>
    <row r="1147" s="1" customFormat="1" ht="31" customHeight="1" spans="1:5">
      <c r="A1147" s="7">
        <v>1145</v>
      </c>
      <c r="B1147" s="8" t="s">
        <v>2295</v>
      </c>
      <c r="C1147" s="9" t="s">
        <v>2296</v>
      </c>
      <c r="D1147" s="8" t="s">
        <v>8</v>
      </c>
      <c r="E1147" s="7">
        <v>5</v>
      </c>
    </row>
    <row r="1148" s="1" customFormat="1" ht="31" customHeight="1" spans="1:5">
      <c r="A1148" s="7">
        <v>1146</v>
      </c>
      <c r="B1148" s="8" t="s">
        <v>2297</v>
      </c>
      <c r="C1148" s="9" t="s">
        <v>2298</v>
      </c>
      <c r="D1148" s="8" t="s">
        <v>8</v>
      </c>
      <c r="E1148" s="7">
        <v>5</v>
      </c>
    </row>
    <row r="1149" s="1" customFormat="1" ht="31" customHeight="1" spans="1:5">
      <c r="A1149" s="7">
        <v>1147</v>
      </c>
      <c r="B1149" s="8" t="s">
        <v>2299</v>
      </c>
      <c r="C1149" s="9" t="s">
        <v>2300</v>
      </c>
      <c r="D1149" s="8" t="s">
        <v>8</v>
      </c>
      <c r="E1149" s="7">
        <v>5</v>
      </c>
    </row>
    <row r="1150" s="1" customFormat="1" ht="31" customHeight="1" spans="1:5">
      <c r="A1150" s="7">
        <v>1148</v>
      </c>
      <c r="B1150" s="8" t="s">
        <v>2301</v>
      </c>
      <c r="C1150" s="9" t="s">
        <v>2302</v>
      </c>
      <c r="D1150" s="8" t="s">
        <v>8</v>
      </c>
      <c r="E1150" s="7">
        <v>5</v>
      </c>
    </row>
    <row r="1151" s="1" customFormat="1" ht="31" customHeight="1" spans="1:5">
      <c r="A1151" s="7">
        <v>1149</v>
      </c>
      <c r="B1151" s="8" t="s">
        <v>2303</v>
      </c>
      <c r="C1151" s="9" t="s">
        <v>2304</v>
      </c>
      <c r="D1151" s="8" t="s">
        <v>8</v>
      </c>
      <c r="E1151" s="7">
        <v>5</v>
      </c>
    </row>
    <row r="1152" s="1" customFormat="1" ht="31" customHeight="1" spans="1:5">
      <c r="A1152" s="7">
        <v>1150</v>
      </c>
      <c r="B1152" s="8" t="s">
        <v>2305</v>
      </c>
      <c r="C1152" s="9" t="s">
        <v>2306</v>
      </c>
      <c r="D1152" s="8" t="s">
        <v>8</v>
      </c>
      <c r="E1152" s="7">
        <v>5</v>
      </c>
    </row>
    <row r="1153" s="1" customFormat="1" ht="31" customHeight="1" spans="1:5">
      <c r="A1153" s="7">
        <v>1151</v>
      </c>
      <c r="B1153" s="8" t="s">
        <v>2307</v>
      </c>
      <c r="C1153" s="9" t="s">
        <v>2308</v>
      </c>
      <c r="D1153" s="8" t="s">
        <v>8</v>
      </c>
      <c r="E1153" s="7">
        <v>5</v>
      </c>
    </row>
    <row r="1154" s="1" customFormat="1" ht="31" customHeight="1" spans="1:5">
      <c r="A1154" s="7">
        <v>1152</v>
      </c>
      <c r="B1154" s="8" t="s">
        <v>2309</v>
      </c>
      <c r="C1154" s="9" t="s">
        <v>2310</v>
      </c>
      <c r="D1154" s="8" t="s">
        <v>8</v>
      </c>
      <c r="E1154" s="7">
        <v>5</v>
      </c>
    </row>
    <row r="1155" s="1" customFormat="1" ht="31" customHeight="1" spans="1:5">
      <c r="A1155" s="7">
        <v>1153</v>
      </c>
      <c r="B1155" s="8" t="s">
        <v>2311</v>
      </c>
      <c r="C1155" s="9" t="s">
        <v>2312</v>
      </c>
      <c r="D1155" s="8" t="s">
        <v>8</v>
      </c>
      <c r="E1155" s="7">
        <v>5</v>
      </c>
    </row>
    <row r="1156" s="1" customFormat="1" ht="31" customHeight="1" spans="1:5">
      <c r="A1156" s="7">
        <v>1154</v>
      </c>
      <c r="B1156" s="8" t="s">
        <v>2313</v>
      </c>
      <c r="C1156" s="9" t="s">
        <v>2314</v>
      </c>
      <c r="D1156" s="8" t="s">
        <v>8</v>
      </c>
      <c r="E1156" s="7">
        <v>5</v>
      </c>
    </row>
    <row r="1157" s="1" customFormat="1" ht="31" customHeight="1" spans="1:5">
      <c r="A1157" s="7">
        <v>1155</v>
      </c>
      <c r="B1157" s="8" t="s">
        <v>2315</v>
      </c>
      <c r="C1157" s="9" t="s">
        <v>2316</v>
      </c>
      <c r="D1157" s="8" t="s">
        <v>8</v>
      </c>
      <c r="E1157" s="7">
        <v>5</v>
      </c>
    </row>
    <row r="1158" s="1" customFormat="1" ht="31" customHeight="1" spans="1:5">
      <c r="A1158" s="7">
        <v>1156</v>
      </c>
      <c r="B1158" s="8" t="s">
        <v>2317</v>
      </c>
      <c r="C1158" s="9" t="s">
        <v>2318</v>
      </c>
      <c r="D1158" s="8" t="s">
        <v>8</v>
      </c>
      <c r="E1158" s="7">
        <v>5</v>
      </c>
    </row>
    <row r="1159" s="1" customFormat="1" ht="31" customHeight="1" spans="1:5">
      <c r="A1159" s="7">
        <v>1157</v>
      </c>
      <c r="B1159" s="8" t="s">
        <v>2319</v>
      </c>
      <c r="C1159" s="9" t="s">
        <v>2320</v>
      </c>
      <c r="D1159" s="8" t="s">
        <v>8</v>
      </c>
      <c r="E1159" s="7">
        <v>5</v>
      </c>
    </row>
    <row r="1160" s="1" customFormat="1" ht="31" customHeight="1" spans="1:5">
      <c r="A1160" s="7">
        <v>1158</v>
      </c>
      <c r="B1160" s="8" t="s">
        <v>2321</v>
      </c>
      <c r="C1160" s="9" t="s">
        <v>2322</v>
      </c>
      <c r="D1160" s="8" t="s">
        <v>8</v>
      </c>
      <c r="E1160" s="7">
        <v>5</v>
      </c>
    </row>
    <row r="1161" s="1" customFormat="1" ht="31" customHeight="1" spans="1:5">
      <c r="A1161" s="7">
        <v>1159</v>
      </c>
      <c r="B1161" s="8" t="s">
        <v>2323</v>
      </c>
      <c r="C1161" s="9" t="s">
        <v>2324</v>
      </c>
      <c r="D1161" s="8" t="s">
        <v>8</v>
      </c>
      <c r="E1161" s="7">
        <v>5</v>
      </c>
    </row>
    <row r="1162" s="1" customFormat="1" ht="31" customHeight="1" spans="1:5">
      <c r="A1162" s="7">
        <v>1160</v>
      </c>
      <c r="B1162" s="8" t="s">
        <v>2325</v>
      </c>
      <c r="C1162" s="9" t="s">
        <v>2326</v>
      </c>
      <c r="D1162" s="8" t="s">
        <v>8</v>
      </c>
      <c r="E1162" s="7">
        <v>5</v>
      </c>
    </row>
    <row r="1163" s="1" customFormat="1" ht="31" customHeight="1" spans="1:5">
      <c r="A1163" s="7">
        <v>1161</v>
      </c>
      <c r="B1163" s="8" t="s">
        <v>2327</v>
      </c>
      <c r="C1163" s="9" t="s">
        <v>2328</v>
      </c>
      <c r="D1163" s="8" t="s">
        <v>8</v>
      </c>
      <c r="E1163" s="7">
        <v>5</v>
      </c>
    </row>
    <row r="1164" s="1" customFormat="1" ht="31" customHeight="1" spans="1:5">
      <c r="A1164" s="7">
        <v>1162</v>
      </c>
      <c r="B1164" s="8" t="s">
        <v>2329</v>
      </c>
      <c r="C1164" s="9" t="s">
        <v>2330</v>
      </c>
      <c r="D1164" s="8" t="s">
        <v>8</v>
      </c>
      <c r="E1164" s="7">
        <v>5</v>
      </c>
    </row>
    <row r="1165" s="1" customFormat="1" ht="31" customHeight="1" spans="1:5">
      <c r="A1165" s="7">
        <v>1163</v>
      </c>
      <c r="B1165" s="8" t="s">
        <v>2331</v>
      </c>
      <c r="C1165" s="9" t="s">
        <v>2332</v>
      </c>
      <c r="D1165" s="8" t="s">
        <v>8</v>
      </c>
      <c r="E1165" s="7">
        <v>5</v>
      </c>
    </row>
    <row r="1166" s="1" customFormat="1" ht="31" customHeight="1" spans="1:5">
      <c r="A1166" s="7">
        <v>1164</v>
      </c>
      <c r="B1166" s="8" t="s">
        <v>2333</v>
      </c>
      <c r="C1166" s="9" t="s">
        <v>2334</v>
      </c>
      <c r="D1166" s="8" t="s">
        <v>8</v>
      </c>
      <c r="E1166" s="7">
        <v>5</v>
      </c>
    </row>
    <row r="1167" s="1" customFormat="1" ht="31" customHeight="1" spans="1:5">
      <c r="A1167" s="7">
        <v>1165</v>
      </c>
      <c r="B1167" s="8" t="s">
        <v>2335</v>
      </c>
      <c r="C1167" s="9" t="s">
        <v>2336</v>
      </c>
      <c r="D1167" s="8" t="s">
        <v>8</v>
      </c>
      <c r="E1167" s="7">
        <v>5</v>
      </c>
    </row>
    <row r="1168" s="1" customFormat="1" ht="31" customHeight="1" spans="1:5">
      <c r="A1168" s="7">
        <v>1166</v>
      </c>
      <c r="B1168" s="8" t="s">
        <v>2337</v>
      </c>
      <c r="C1168" s="9" t="s">
        <v>2338</v>
      </c>
      <c r="D1168" s="8" t="s">
        <v>8</v>
      </c>
      <c r="E1168" s="7">
        <v>5</v>
      </c>
    </row>
    <row r="1169" s="1" customFormat="1" ht="31" customHeight="1" spans="1:5">
      <c r="A1169" s="7">
        <v>1167</v>
      </c>
      <c r="B1169" s="8" t="s">
        <v>2339</v>
      </c>
      <c r="C1169" s="9" t="s">
        <v>2340</v>
      </c>
      <c r="D1169" s="8" t="s">
        <v>8</v>
      </c>
      <c r="E1169" s="7">
        <v>5</v>
      </c>
    </row>
    <row r="1170" s="1" customFormat="1" ht="31" customHeight="1" spans="1:5">
      <c r="A1170" s="7">
        <v>1168</v>
      </c>
      <c r="B1170" s="8" t="s">
        <v>2341</v>
      </c>
      <c r="C1170" s="9" t="s">
        <v>2342</v>
      </c>
      <c r="D1170" s="8" t="s">
        <v>8</v>
      </c>
      <c r="E1170" s="7">
        <v>5</v>
      </c>
    </row>
    <row r="1171" s="1" customFormat="1" ht="31" customHeight="1" spans="1:5">
      <c r="A1171" s="7">
        <v>1169</v>
      </c>
      <c r="B1171" s="8" t="s">
        <v>2343</v>
      </c>
      <c r="C1171" s="9" t="s">
        <v>2344</v>
      </c>
      <c r="D1171" s="8" t="s">
        <v>8</v>
      </c>
      <c r="E1171" s="7">
        <v>5</v>
      </c>
    </row>
    <row r="1172" s="1" customFormat="1" ht="31" customHeight="1" spans="1:5">
      <c r="A1172" s="7">
        <v>1170</v>
      </c>
      <c r="B1172" s="8" t="s">
        <v>2345</v>
      </c>
      <c r="C1172" s="9" t="s">
        <v>2346</v>
      </c>
      <c r="D1172" s="8" t="s">
        <v>8</v>
      </c>
      <c r="E1172" s="7">
        <v>5</v>
      </c>
    </row>
    <row r="1173" s="1" customFormat="1" ht="31" customHeight="1" spans="1:5">
      <c r="A1173" s="7">
        <v>1171</v>
      </c>
      <c r="B1173" s="8" t="s">
        <v>2347</v>
      </c>
      <c r="C1173" s="9" t="s">
        <v>2348</v>
      </c>
      <c r="D1173" s="8" t="s">
        <v>8</v>
      </c>
      <c r="E1173" s="7">
        <v>5</v>
      </c>
    </row>
    <row r="1174" s="1" customFormat="1" ht="31" customHeight="1" spans="1:5">
      <c r="A1174" s="7">
        <v>1172</v>
      </c>
      <c r="B1174" s="8" t="s">
        <v>2349</v>
      </c>
      <c r="C1174" s="9" t="s">
        <v>2350</v>
      </c>
      <c r="D1174" s="8" t="s">
        <v>8</v>
      </c>
      <c r="E1174" s="11">
        <v>5</v>
      </c>
    </row>
    <row r="1175" s="1" customFormat="1" ht="31" customHeight="1" spans="1:5">
      <c r="A1175" s="7">
        <v>1173</v>
      </c>
      <c r="B1175" s="8" t="s">
        <v>2351</v>
      </c>
      <c r="C1175" s="9" t="s">
        <v>2352</v>
      </c>
      <c r="D1175" s="8" t="s">
        <v>8</v>
      </c>
      <c r="E1175" s="12">
        <v>5</v>
      </c>
    </row>
    <row r="1176" s="1" customFormat="1" ht="31" customHeight="1" spans="1:5">
      <c r="A1176" s="7">
        <v>1174</v>
      </c>
      <c r="B1176" s="8" t="s">
        <v>2353</v>
      </c>
      <c r="C1176" s="9" t="s">
        <v>2354</v>
      </c>
      <c r="D1176" s="8" t="s">
        <v>8</v>
      </c>
      <c r="E1176" s="12">
        <v>5</v>
      </c>
    </row>
    <row r="1177" s="1" customFormat="1" ht="31" customHeight="1" spans="1:5">
      <c r="A1177" s="7">
        <v>1175</v>
      </c>
      <c r="B1177" s="8" t="s">
        <v>2355</v>
      </c>
      <c r="C1177" s="9" t="s">
        <v>2356</v>
      </c>
      <c r="D1177" s="8" t="s">
        <v>8</v>
      </c>
      <c r="E1177" s="7">
        <v>5</v>
      </c>
    </row>
    <row r="1178" s="1" customFormat="1" ht="31" customHeight="1" spans="1:5">
      <c r="A1178" s="7">
        <v>1176</v>
      </c>
      <c r="B1178" s="8" t="s">
        <v>2357</v>
      </c>
      <c r="C1178" s="9" t="s">
        <v>2358</v>
      </c>
      <c r="D1178" s="8" t="s">
        <v>8</v>
      </c>
      <c r="E1178" s="7">
        <v>5</v>
      </c>
    </row>
    <row r="1179" s="1" customFormat="1" ht="31" customHeight="1" spans="1:5">
      <c r="A1179" s="7">
        <v>1177</v>
      </c>
      <c r="B1179" s="8" t="s">
        <v>2359</v>
      </c>
      <c r="C1179" s="9" t="s">
        <v>2360</v>
      </c>
      <c r="D1179" s="8" t="s">
        <v>8</v>
      </c>
      <c r="E1179" s="7">
        <v>5</v>
      </c>
    </row>
    <row r="1180" s="1" customFormat="1" ht="31" customHeight="1" spans="1:5">
      <c r="A1180" s="7">
        <v>1178</v>
      </c>
      <c r="B1180" s="8" t="s">
        <v>2361</v>
      </c>
      <c r="C1180" s="9" t="s">
        <v>2362</v>
      </c>
      <c r="D1180" s="8" t="s">
        <v>8</v>
      </c>
      <c r="E1180" s="7">
        <v>5</v>
      </c>
    </row>
    <row r="1181" s="1" customFormat="1" ht="31" customHeight="1" spans="1:5">
      <c r="A1181" s="7">
        <v>1179</v>
      </c>
      <c r="B1181" s="8" t="s">
        <v>2363</v>
      </c>
      <c r="C1181" s="9" t="s">
        <v>2364</v>
      </c>
      <c r="D1181" s="8" t="s">
        <v>8</v>
      </c>
      <c r="E1181" s="7">
        <v>5</v>
      </c>
    </row>
    <row r="1182" s="1" customFormat="1" ht="31" customHeight="1" spans="1:5">
      <c r="A1182" s="7">
        <v>1180</v>
      </c>
      <c r="B1182" s="8" t="s">
        <v>2365</v>
      </c>
      <c r="C1182" s="9" t="s">
        <v>2366</v>
      </c>
      <c r="D1182" s="8" t="s">
        <v>8</v>
      </c>
      <c r="E1182" s="7">
        <v>5</v>
      </c>
    </row>
    <row r="1183" s="1" customFormat="1" ht="31" customHeight="1" spans="1:5">
      <c r="A1183" s="7">
        <v>1181</v>
      </c>
      <c r="B1183" s="8" t="s">
        <v>2367</v>
      </c>
      <c r="C1183" s="9" t="s">
        <v>2368</v>
      </c>
      <c r="D1183" s="8" t="s">
        <v>8</v>
      </c>
      <c r="E1183" s="7">
        <v>5</v>
      </c>
    </row>
    <row r="1184" s="1" customFormat="1" ht="31" customHeight="1" spans="1:5">
      <c r="A1184" s="7">
        <v>1182</v>
      </c>
      <c r="B1184" s="8" t="s">
        <v>2369</v>
      </c>
      <c r="C1184" s="9" t="s">
        <v>2370</v>
      </c>
      <c r="D1184" s="8" t="s">
        <v>8</v>
      </c>
      <c r="E1184" s="9">
        <v>5</v>
      </c>
    </row>
    <row r="1185" ht="28" customHeight="1" spans="1:5">
      <c r="A1185" s="14" t="s">
        <v>2371</v>
      </c>
      <c r="B1185" s="15"/>
      <c r="C1185" s="15"/>
      <c r="D1185" s="16"/>
      <c r="E1185" s="7">
        <f>SUM(E3:E1184)</f>
        <v>5910</v>
      </c>
    </row>
  </sheetData>
  <mergeCells count="1">
    <mergeCell ref="A1:E1"/>
  </mergeCells>
  <conditionalFormatting sqref="B1184">
    <cfRule type="duplicateValues" dxfId="0" priority="6"/>
  </conditionalFormatting>
  <conditionalFormatting sqref="C1184">
    <cfRule type="duplicateValues" dxfId="0" priority="4"/>
  </conditionalFormatting>
  <conditionalFormatting sqref="E1184">
    <cfRule type="duplicateValues" dxfId="0" priority="1"/>
  </conditionalFormatting>
  <conditionalFormatting sqref="B3:B1183">
    <cfRule type="duplicateValues" dxfId="0" priority="5"/>
  </conditionalFormatting>
  <conditionalFormatting sqref="C3:C1183">
    <cfRule type="duplicateValues" dxfId="0" priority="3"/>
  </conditionalFormatting>
  <pageMargins left="0.75" right="0.75" top="1" bottom="1" header="0.5" footer="0.5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-拨款企业名单（第二批拨款）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lenovo</cp:lastModifiedBy>
  <dcterms:created xsi:type="dcterms:W3CDTF">2021-12-15T08:38:00Z</dcterms:created>
  <dcterms:modified xsi:type="dcterms:W3CDTF">2023-05-15T03:28:47Z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FB35F386C02247D6857044E4B0BB88AB_13</vt:lpwstr>
  </property>
  <property fmtid="{D5CDD505-2E9C-101B-9397-08002B2CF9AE}" pid="3" name="KSOProductBuildVer">
    <vt:lpwstr>2052-11.8.6.8811</vt:lpwstr>
  </property>
</Properties>
</file>